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AFD2116E-6EA3-42D7-B6EA-33F80675A5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<sst xmlns="http://schemas.openxmlformats.org/spreadsheetml/2006/main" count="27228" uniqueCount="4554">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</sst>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121311010195</v>
          </cell>
          <cell r="C1944" t="str">
            <v>registrasi</v>
          </cell>
        </row>
        <row r="1945">
          <cell r="B1945">
            <v>121311010514</v>
          </cell>
          <cell r="C1945" t="str">
            <v>registrasi</v>
          </cell>
        </row>
        <row r="1946">
          <cell r="B1946">
            <v>121311010878</v>
          </cell>
          <cell r="C1946" t="str">
            <v>registrasi</v>
          </cell>
        </row>
        <row r="1947">
          <cell r="B1947">
            <v>121311020032</v>
          </cell>
          <cell r="C1947" t="str">
            <v>registrasi</v>
          </cell>
        </row>
        <row r="1948">
          <cell r="B1948">
            <v>121311020330</v>
          </cell>
          <cell r="C1948" t="str">
            <v>registrasi</v>
          </cell>
        </row>
        <row r="1949">
          <cell r="B1949">
            <v>121311020648</v>
          </cell>
          <cell r="C1949" t="str">
            <v>registrasi</v>
          </cell>
        </row>
        <row r="1950">
          <cell r="B1950">
            <v>121311030812</v>
          </cell>
          <cell r="C1950" t="str">
            <v>registrasi</v>
          </cell>
        </row>
        <row r="1951">
          <cell r="B1951">
            <v>121311050656</v>
          </cell>
          <cell r="C1951" t="str">
            <v>registrasi</v>
          </cell>
        </row>
        <row r="1952">
          <cell r="B1952">
            <v>121311060669</v>
          </cell>
          <cell r="C1952" t="str">
            <v>registrasi</v>
          </cell>
        </row>
        <row r="1953">
          <cell r="B1953">
            <v>121311060881</v>
          </cell>
          <cell r="C1953" t="str">
            <v>registrasi</v>
          </cell>
        </row>
        <row r="1954">
          <cell r="B1954">
            <v>121311070034</v>
          </cell>
          <cell r="C1954" t="str">
            <v>registrasi</v>
          </cell>
        </row>
        <row r="1955">
          <cell r="B1955">
            <v>121311080909</v>
          </cell>
          <cell r="C1955" t="str">
            <v>registrasi</v>
          </cell>
        </row>
        <row r="1956">
          <cell r="B1956">
            <v>121311090055</v>
          </cell>
          <cell r="C1956" t="str">
            <v>registrasi</v>
          </cell>
        </row>
        <row r="1957">
          <cell r="B1957">
            <v>121311110062</v>
          </cell>
          <cell r="C1957" t="str">
            <v>registrasi</v>
          </cell>
        </row>
        <row r="1958">
          <cell r="B1958">
            <v>121311120099</v>
          </cell>
          <cell r="C1958" t="str">
            <v>registrasi</v>
          </cell>
        </row>
        <row r="1959">
          <cell r="B1959">
            <v>121311120596</v>
          </cell>
          <cell r="C1959" t="str">
            <v>registrasi</v>
          </cell>
        </row>
        <row r="1960">
          <cell r="B1960">
            <v>121311130174</v>
          </cell>
          <cell r="C1960" t="str">
            <v>registrasi</v>
          </cell>
        </row>
        <row r="1961">
          <cell r="B1961">
            <v>121311150202</v>
          </cell>
          <cell r="C1961" t="str">
            <v>registrasi</v>
          </cell>
        </row>
        <row r="1962">
          <cell r="B1962">
            <v>121311180636</v>
          </cell>
          <cell r="C1962" t="str">
            <v>registrasi</v>
          </cell>
        </row>
        <row r="1963">
          <cell r="B1963">
            <v>121311190215</v>
          </cell>
          <cell r="C1963" t="str">
            <v>registrasi</v>
          </cell>
        </row>
        <row r="1964">
          <cell r="B1964">
            <v>121311220143</v>
          </cell>
          <cell r="C1964" t="str">
            <v>registrasi</v>
          </cell>
        </row>
        <row r="1965">
          <cell r="B1965">
            <v>121311230204</v>
          </cell>
          <cell r="C1965" t="str">
            <v>registrasi</v>
          </cell>
        </row>
        <row r="1966">
          <cell r="B1966">
            <v>121311240155</v>
          </cell>
          <cell r="C1966" t="str">
            <v>registrasi</v>
          </cell>
        </row>
        <row r="1967">
          <cell r="B1967">
            <v>121311240368</v>
          </cell>
          <cell r="C1967" t="str">
            <v>registrasi</v>
          </cell>
        </row>
        <row r="1968">
          <cell r="B1968">
            <v>121311270206</v>
          </cell>
          <cell r="C1968" t="str">
            <v>registrasi</v>
          </cell>
        </row>
        <row r="1969">
          <cell r="B1969">
            <v>121312040248</v>
          </cell>
          <cell r="C1969" t="str">
            <v>registrasi</v>
          </cell>
        </row>
        <row r="1970">
          <cell r="B1970">
            <v>121312050128</v>
          </cell>
          <cell r="C1970" t="str">
            <v>registrasi</v>
          </cell>
        </row>
        <row r="1971">
          <cell r="B1971">
            <v>121312050367</v>
          </cell>
          <cell r="C1971" t="str">
            <v>registrasi</v>
          </cell>
        </row>
        <row r="1972">
          <cell r="B1972">
            <v>121312070233</v>
          </cell>
          <cell r="C1972" t="str">
            <v>registrasi</v>
          </cell>
        </row>
        <row r="1973">
          <cell r="B1973">
            <v>121312160073</v>
          </cell>
          <cell r="C1973" t="str">
            <v>registrasi</v>
          </cell>
        </row>
        <row r="1974">
          <cell r="B1974">
            <v>121312170100</v>
          </cell>
          <cell r="C1974" t="str">
            <v>registrasi</v>
          </cell>
        </row>
        <row r="1975">
          <cell r="B1975">
            <v>121312180263</v>
          </cell>
          <cell r="C1975" t="str">
            <v>registrasi</v>
          </cell>
        </row>
        <row r="1976">
          <cell r="B1976">
            <v>121312190178</v>
          </cell>
          <cell r="C1976" t="str">
            <v>registrasi</v>
          </cell>
        </row>
        <row r="1977">
          <cell r="B1977">
            <v>121312190264</v>
          </cell>
          <cell r="C1977" t="str">
            <v>registrasi</v>
          </cell>
        </row>
        <row r="1978">
          <cell r="B1978">
            <v>121312210074</v>
          </cell>
          <cell r="C1978" t="str">
            <v>registrasi</v>
          </cell>
        </row>
        <row r="1979">
          <cell r="B1979">
            <v>121312230018</v>
          </cell>
          <cell r="C1979" t="str">
            <v>registrasi</v>
          </cell>
        </row>
        <row r="1980">
          <cell r="B1980">
            <v>121312250347</v>
          </cell>
          <cell r="C1980" t="str">
            <v>registrasi</v>
          </cell>
        </row>
        <row r="1981">
          <cell r="B1981">
            <v>121312250375</v>
          </cell>
          <cell r="C1981" t="str">
            <v>registrasi</v>
          </cell>
        </row>
        <row r="1982">
          <cell r="B1982">
            <v>121323060028</v>
          </cell>
          <cell r="C1982" t="str">
            <v>registrasi</v>
          </cell>
        </row>
        <row r="1983">
          <cell r="B1983">
            <v>121323170545</v>
          </cell>
          <cell r="C1983" t="str">
            <v>registrasi</v>
          </cell>
        </row>
        <row r="1984">
          <cell r="B1984">
            <v>121324140394</v>
          </cell>
          <cell r="C1984" t="str">
            <v>registrasi</v>
          </cell>
        </row>
        <row r="1985">
          <cell r="B1985">
            <v>121324150362</v>
          </cell>
          <cell r="C1985" t="str">
            <v>registrasi</v>
          </cell>
        </row>
        <row r="1986">
          <cell r="B1986">
            <v>121324220407</v>
          </cell>
          <cell r="C1986" t="str">
            <v>registrasi</v>
          </cell>
        </row>
        <row r="1987">
          <cell r="B1987">
            <v>121332140056</v>
          </cell>
          <cell r="C1987" t="str">
            <v>registrasi</v>
          </cell>
        </row>
        <row r="1988">
          <cell r="B1988">
            <v>121332150780</v>
          </cell>
          <cell r="C1988" t="str">
            <v>registrasi</v>
          </cell>
        </row>
        <row r="1989">
          <cell r="B1989">
            <v>121332220736</v>
          </cell>
          <cell r="C1989" t="str">
            <v>registrasi</v>
          </cell>
        </row>
        <row r="1990">
          <cell r="B1990">
            <v>121334060545</v>
          </cell>
          <cell r="C1990" t="str">
            <v>registrasi</v>
          </cell>
        </row>
        <row r="1991">
          <cell r="B1991">
            <v>121391260018</v>
          </cell>
          <cell r="C1991" t="str">
            <v>registrasi</v>
          </cell>
        </row>
        <row r="1992">
          <cell r="B1992">
            <v>121621210034</v>
          </cell>
          <cell r="C1992" t="str">
            <v>registrasi</v>
          </cell>
        </row>
        <row r="1993">
          <cell r="B1993">
            <v>321311010238</v>
          </cell>
          <cell r="C1993" t="str">
            <v>registrasi</v>
          </cell>
        </row>
        <row r="1994">
          <cell r="B1994">
            <v>321311010260</v>
          </cell>
          <cell r="C1994" t="str">
            <v>registrasi</v>
          </cell>
        </row>
        <row r="1995">
          <cell r="B1995">
            <v>121311200018</v>
          </cell>
          <cell r="C1995" t="str">
            <v>registrasi</v>
          </cell>
        </row>
        <row r="1996">
          <cell r="B1996">
            <v>121312040282</v>
          </cell>
          <cell r="C1996" t="str">
            <v>registrasi</v>
          </cell>
        </row>
        <row r="1997">
          <cell r="B1997">
            <v>121312110270</v>
          </cell>
          <cell r="C1997" t="str">
            <v>registrasi</v>
          </cell>
        </row>
        <row r="1998">
          <cell r="B1998">
            <v>121311130620</v>
          </cell>
          <cell r="C1998" t="str">
            <v>registrasi</v>
          </cell>
        </row>
        <row r="1999">
          <cell r="B1999">
            <v>121311210772</v>
          </cell>
          <cell r="C1999" t="str">
            <v>registrasi</v>
          </cell>
        </row>
        <row r="2000">
          <cell r="B2000">
            <v>121311030507</v>
          </cell>
          <cell r="C2000" t="str">
            <v>registrasi</v>
          </cell>
        </row>
        <row r="2001">
          <cell r="B2001">
            <v>121311010936</v>
          </cell>
          <cell r="C2001" t="str">
            <v>registrasi</v>
          </cell>
        </row>
        <row r="2002">
          <cell r="B2002">
            <v>121311160122</v>
          </cell>
          <cell r="C2002" t="str">
            <v>registrasi</v>
          </cell>
        </row>
        <row r="2003">
          <cell r="B2003">
            <v>121312090259</v>
          </cell>
          <cell r="C2003" t="str">
            <v>registrasi</v>
          </cell>
        </row>
        <row r="2004">
          <cell r="B2004">
            <v>121311030159</v>
          </cell>
          <cell r="C2004" t="str">
            <v>registrasi</v>
          </cell>
        </row>
        <row r="2005">
          <cell r="B2005">
            <v>121321010368</v>
          </cell>
          <cell r="C2005" t="str">
            <v>registrasi</v>
          </cell>
        </row>
        <row r="2006">
          <cell r="B2006">
            <v>121134120195</v>
          </cell>
          <cell r="C2006" t="str">
            <v>registrasi</v>
          </cell>
        </row>
        <row r="2007">
          <cell r="B2007">
            <v>121141010049</v>
          </cell>
          <cell r="C2007" t="str">
            <v>registrasi</v>
          </cell>
        </row>
        <row r="2008">
          <cell r="B2008">
            <v>121311010661</v>
          </cell>
          <cell r="C2008" t="str">
            <v>registrasi</v>
          </cell>
        </row>
        <row r="2009">
          <cell r="B2009">
            <v>121311020332</v>
          </cell>
          <cell r="C2009" t="str">
            <v>registrasi</v>
          </cell>
        </row>
        <row r="2010">
          <cell r="B2010">
            <v>121311020629</v>
          </cell>
          <cell r="C2010" t="str">
            <v>registrasi</v>
          </cell>
        </row>
        <row r="2011">
          <cell r="B2011">
            <v>121311020779</v>
          </cell>
          <cell r="C2011" t="str">
            <v>registrasi</v>
          </cell>
        </row>
        <row r="2012">
          <cell r="B2012">
            <v>121311030768</v>
          </cell>
          <cell r="C2012" t="str">
            <v>registrasi</v>
          </cell>
        </row>
        <row r="2013">
          <cell r="B2013">
            <v>121311040612</v>
          </cell>
          <cell r="C2013" t="str">
            <v>registrasi</v>
          </cell>
        </row>
        <row r="2014">
          <cell r="B2014">
            <v>121311050351</v>
          </cell>
          <cell r="C2014" t="str">
            <v>registrasi</v>
          </cell>
        </row>
        <row r="2015">
          <cell r="B2015">
            <v>121311060536</v>
          </cell>
          <cell r="C2015" t="str">
            <v>registrasi</v>
          </cell>
        </row>
        <row r="2016">
          <cell r="B2016">
            <v>121311060621</v>
          </cell>
          <cell r="C2016" t="str">
            <v>registrasi</v>
          </cell>
        </row>
        <row r="2017">
          <cell r="B2017">
            <v>121311070655</v>
          </cell>
          <cell r="C2017" t="str">
            <v>registrasi</v>
          </cell>
        </row>
        <row r="2018">
          <cell r="B2018">
            <v>121311080670</v>
          </cell>
          <cell r="C2018" t="str">
            <v>registrasi</v>
          </cell>
        </row>
        <row r="2019">
          <cell r="B2019">
            <v>121311080684</v>
          </cell>
          <cell r="C2019" t="str">
            <v>registrasi</v>
          </cell>
        </row>
        <row r="2020">
          <cell r="B2020">
            <v>121311090153</v>
          </cell>
          <cell r="C2020" t="str">
            <v>registrasi</v>
          </cell>
        </row>
        <row r="2021">
          <cell r="B2021">
            <v>121311090185</v>
          </cell>
          <cell r="C2021" t="str">
            <v>registrasi</v>
          </cell>
        </row>
        <row r="2022">
          <cell r="B2022">
            <v>121311090858</v>
          </cell>
          <cell r="C2022" t="str">
            <v>registrasi</v>
          </cell>
        </row>
        <row r="2023">
          <cell r="B2023">
            <v>121311110200</v>
          </cell>
          <cell r="C2023" t="str">
            <v>registrasi</v>
          </cell>
        </row>
        <row r="2024">
          <cell r="B2024">
            <v>121311110334</v>
          </cell>
          <cell r="C2024" t="str">
            <v>registrasi</v>
          </cell>
        </row>
        <row r="2025">
          <cell r="B2025">
            <v>121311120211</v>
          </cell>
          <cell r="C2025" t="str">
            <v>registrasi</v>
          </cell>
        </row>
        <row r="2026">
          <cell r="B2026">
            <v>121311130227</v>
          </cell>
          <cell r="C2026" t="str">
            <v>registrasi</v>
          </cell>
        </row>
        <row r="2027">
          <cell r="B2027">
            <v>121311130716</v>
          </cell>
          <cell r="C2027" t="str">
            <v>registrasi</v>
          </cell>
        </row>
        <row r="2028">
          <cell r="B2028">
            <v>121311140009</v>
          </cell>
          <cell r="C2028" t="str">
            <v>registrasi</v>
          </cell>
        </row>
        <row r="2029">
          <cell r="B2029">
            <v>121311140841</v>
          </cell>
          <cell r="C2029" t="str">
            <v>registrasi</v>
          </cell>
        </row>
        <row r="2030">
          <cell r="B2030">
            <v>121311150089</v>
          </cell>
          <cell r="C2030" t="str">
            <v>registrasi</v>
          </cell>
        </row>
        <row r="2031">
          <cell r="B2031">
            <v>121311150146</v>
          </cell>
          <cell r="C2031" t="str">
            <v>registrasi</v>
          </cell>
        </row>
        <row r="2032">
          <cell r="B2032">
            <v>121311160184</v>
          </cell>
          <cell r="C2032" t="str">
            <v>registrasi</v>
          </cell>
        </row>
        <row r="2033">
          <cell r="B2033">
            <v>121311170210</v>
          </cell>
          <cell r="C2033" t="str">
            <v>registrasi</v>
          </cell>
        </row>
        <row r="2034">
          <cell r="B2034">
            <v>121311180075</v>
          </cell>
          <cell r="C2034" t="str">
            <v>registrasi</v>
          </cell>
        </row>
        <row r="2035">
          <cell r="B2035">
            <v>121311180122</v>
          </cell>
          <cell r="C2035" t="str">
            <v>registrasi</v>
          </cell>
        </row>
        <row r="2036">
          <cell r="B2036">
            <v>121311210021</v>
          </cell>
          <cell r="C2036" t="str">
            <v>registrasi</v>
          </cell>
        </row>
        <row r="2037">
          <cell r="B2037">
            <v>121311210433</v>
          </cell>
          <cell r="C2037" t="str">
            <v>registrasi</v>
          </cell>
        </row>
        <row r="2038">
          <cell r="B2038">
            <v>121311220184</v>
          </cell>
          <cell r="C2038" t="str">
            <v>registrasi</v>
          </cell>
        </row>
        <row r="2039">
          <cell r="B2039">
            <v>121311260073</v>
          </cell>
          <cell r="C2039" t="str">
            <v>registrasi</v>
          </cell>
        </row>
        <row r="2040">
          <cell r="B2040">
            <v>121311280185</v>
          </cell>
          <cell r="C2040" t="str">
            <v>registrasi</v>
          </cell>
        </row>
        <row r="2041">
          <cell r="B2041">
            <v>121312060218</v>
          </cell>
          <cell r="C2041" t="str">
            <v>registrasi</v>
          </cell>
        </row>
        <row r="2042">
          <cell r="B2042">
            <v>121312070191</v>
          </cell>
          <cell r="C2042" t="str">
            <v>registrasi</v>
          </cell>
        </row>
        <row r="2043">
          <cell r="B2043">
            <v>121312130151</v>
          </cell>
          <cell r="C2043" t="str">
            <v>registrasi</v>
          </cell>
        </row>
        <row r="2044">
          <cell r="B2044">
            <v>121312160280</v>
          </cell>
          <cell r="C2044" t="str">
            <v>registrasi</v>
          </cell>
        </row>
        <row r="2045">
          <cell r="B2045">
            <v>121312260294</v>
          </cell>
          <cell r="C2045" t="str">
            <v>registrasi</v>
          </cell>
        </row>
        <row r="2046">
          <cell r="B2046">
            <v>121312280240</v>
          </cell>
          <cell r="C2046" t="str">
            <v>registrasi</v>
          </cell>
        </row>
        <row r="2047">
          <cell r="B2047">
            <v>121321050935</v>
          </cell>
          <cell r="C2047" t="str">
            <v>registrasi</v>
          </cell>
        </row>
        <row r="2048">
          <cell r="B2048">
            <v>121321190150</v>
          </cell>
          <cell r="C2048" t="str">
            <v>registrasi</v>
          </cell>
        </row>
        <row r="2049">
          <cell r="B2049">
            <v>121323230274</v>
          </cell>
          <cell r="C2049" t="str">
            <v>registrasi</v>
          </cell>
        </row>
        <row r="2050">
          <cell r="B2050">
            <v>121331200170</v>
          </cell>
          <cell r="C2050" t="str">
            <v>registrasi</v>
          </cell>
        </row>
        <row r="2051">
          <cell r="B2051">
            <v>121341010045</v>
          </cell>
          <cell r="C2051" t="str">
            <v>registrasi</v>
          </cell>
        </row>
        <row r="2052">
          <cell r="B2052">
            <v>121341110260</v>
          </cell>
          <cell r="C2052" t="str">
            <v>registrasi</v>
          </cell>
        </row>
        <row r="2053">
          <cell r="B2053">
            <v>121341260132</v>
          </cell>
          <cell r="C2053" t="str">
            <v>registrasi</v>
          </cell>
        </row>
        <row r="2054">
          <cell r="B2054">
            <v>121311060386</v>
          </cell>
          <cell r="C2054" t="str">
            <v>registrasi</v>
          </cell>
        </row>
        <row r="2055">
          <cell r="B2055">
            <v>121311160175</v>
          </cell>
          <cell r="C2055" t="str">
            <v>registrasi</v>
          </cell>
        </row>
        <row r="2056">
          <cell r="B2056">
            <v>121311170006</v>
          </cell>
          <cell r="C2056" t="str">
            <v>registrasi</v>
          </cell>
        </row>
        <row r="2057">
          <cell r="B2057">
            <v>121311030718</v>
          </cell>
          <cell r="C2057" t="str">
            <v>registrasi</v>
          </cell>
        </row>
        <row r="2058">
          <cell r="B2058">
            <v>121311010130</v>
          </cell>
          <cell r="C2058" t="str">
            <v>registrasi</v>
          </cell>
        </row>
        <row r="2059">
          <cell r="B2059">
            <v>121311010627</v>
          </cell>
          <cell r="C2059" t="str">
            <v>registrasi</v>
          </cell>
        </row>
        <row r="2060">
          <cell r="B2060">
            <v>121311010694</v>
          </cell>
          <cell r="C2060" t="str">
            <v>registrasi</v>
          </cell>
        </row>
        <row r="2061">
          <cell r="B2061">
            <v>121311010847</v>
          </cell>
          <cell r="C2061" t="str">
            <v>registrasi</v>
          </cell>
        </row>
        <row r="2062">
          <cell r="B2062">
            <v>121311020129</v>
          </cell>
          <cell r="C2062" t="str">
            <v>registrasi</v>
          </cell>
        </row>
        <row r="2063">
          <cell r="B2063">
            <v>121311020621</v>
          </cell>
          <cell r="C2063" t="str">
            <v>registrasi</v>
          </cell>
        </row>
        <row r="2064">
          <cell r="B2064">
            <v>121311030092</v>
          </cell>
          <cell r="C2064" t="str">
            <v>registrasi</v>
          </cell>
        </row>
        <row r="2065">
          <cell r="B2065">
            <v>121311030458</v>
          </cell>
          <cell r="C2065" t="str">
            <v>registrasi</v>
          </cell>
        </row>
        <row r="2066">
          <cell r="B2066">
            <v>121311030912</v>
          </cell>
          <cell r="C2066" t="str">
            <v>registrasi</v>
          </cell>
        </row>
        <row r="2067">
          <cell r="B2067">
            <v>121311040259</v>
          </cell>
          <cell r="C2067" t="str">
            <v>registrasi</v>
          </cell>
        </row>
        <row r="2068">
          <cell r="B2068">
            <v>121311040518</v>
          </cell>
          <cell r="C2068" t="str">
            <v>registrasi</v>
          </cell>
        </row>
        <row r="2069">
          <cell r="B2069">
            <v>121311050793</v>
          </cell>
          <cell r="C2069" t="str">
            <v>registrasi</v>
          </cell>
        </row>
        <row r="2070">
          <cell r="B2070">
            <v>121311060056</v>
          </cell>
          <cell r="C2070" t="str">
            <v>registrasi</v>
          </cell>
        </row>
        <row r="2071">
          <cell r="B2071">
            <v>121311060204</v>
          </cell>
          <cell r="C2071" t="str">
            <v>registrasi</v>
          </cell>
        </row>
        <row r="2072">
          <cell r="B2072">
            <v>121311070132</v>
          </cell>
          <cell r="C2072" t="str">
            <v>registrasi</v>
          </cell>
        </row>
        <row r="2073">
          <cell r="B2073">
            <v>121311110706</v>
          </cell>
          <cell r="C2073" t="str">
            <v>registrasi</v>
          </cell>
        </row>
        <row r="2074">
          <cell r="B2074">
            <v>121311130046</v>
          </cell>
          <cell r="C2074" t="str">
            <v>registrasi</v>
          </cell>
        </row>
        <row r="2075">
          <cell r="B2075">
            <v>121311130877</v>
          </cell>
          <cell r="C2075" t="str">
            <v>registrasi</v>
          </cell>
        </row>
        <row r="2076">
          <cell r="B2076">
            <v>121311160044</v>
          </cell>
          <cell r="C2076" t="str">
            <v>registrasi</v>
          </cell>
        </row>
        <row r="2077">
          <cell r="B2077">
            <v>121311160413</v>
          </cell>
          <cell r="C2077" t="str">
            <v>registrasi</v>
          </cell>
        </row>
        <row r="2078">
          <cell r="B2078">
            <v>121311170021</v>
          </cell>
          <cell r="C2078" t="str">
            <v>registrasi</v>
          </cell>
        </row>
        <row r="2079">
          <cell r="B2079">
            <v>121311180213</v>
          </cell>
          <cell r="C2079" t="str">
            <v>registrasi</v>
          </cell>
        </row>
        <row r="2080">
          <cell r="B2080">
            <v>121311180390</v>
          </cell>
          <cell r="C2080" t="str">
            <v>registrasi</v>
          </cell>
        </row>
        <row r="2081">
          <cell r="B2081">
            <v>121311190027</v>
          </cell>
          <cell r="C2081" t="str">
            <v>registrasi</v>
          </cell>
        </row>
        <row r="2082">
          <cell r="B2082">
            <v>121311190099</v>
          </cell>
          <cell r="C2082" t="str">
            <v>registrasi</v>
          </cell>
        </row>
        <row r="2083">
          <cell r="B2083">
            <v>121311200023</v>
          </cell>
          <cell r="C2083" t="str">
            <v>registrasi</v>
          </cell>
        </row>
        <row r="2084">
          <cell r="B2084">
            <v>121311200065</v>
          </cell>
          <cell r="C2084" t="str">
            <v>registrasi</v>
          </cell>
        </row>
        <row r="2085">
          <cell r="B2085">
            <v>121311210485</v>
          </cell>
          <cell r="C2085" t="str">
            <v>registrasi</v>
          </cell>
        </row>
        <row r="2086">
          <cell r="B2086">
            <v>121311240600</v>
          </cell>
          <cell r="C2086" t="str">
            <v>registrasi</v>
          </cell>
        </row>
        <row r="2087">
          <cell r="B2087">
            <v>121311260057</v>
          </cell>
          <cell r="C2087" t="str">
            <v>registrasi</v>
          </cell>
        </row>
        <row r="2088">
          <cell r="B2088">
            <v>121311280121</v>
          </cell>
          <cell r="C2088" t="str">
            <v>registrasi</v>
          </cell>
        </row>
        <row r="2089">
          <cell r="B2089">
            <v>121312020139</v>
          </cell>
          <cell r="C2089" t="str">
            <v>registrasi</v>
          </cell>
        </row>
        <row r="2090">
          <cell r="B2090">
            <v>121312020334</v>
          </cell>
          <cell r="C2090" t="str">
            <v>registrasi</v>
          </cell>
        </row>
        <row r="2091">
          <cell r="B2091">
            <v>121312060038</v>
          </cell>
          <cell r="C2091" t="str">
            <v>registrasi</v>
          </cell>
        </row>
        <row r="2092">
          <cell r="B2092">
            <v>121312070159</v>
          </cell>
          <cell r="C2092" t="str">
            <v>registrasi</v>
          </cell>
        </row>
        <row r="2093">
          <cell r="B2093">
            <v>121312110114</v>
          </cell>
          <cell r="C2093" t="str">
            <v>registrasi</v>
          </cell>
        </row>
        <row r="2094">
          <cell r="B2094">
            <v>121312120042</v>
          </cell>
          <cell r="C2094" t="str">
            <v>registrasi</v>
          </cell>
        </row>
        <row r="2095">
          <cell r="B2095">
            <v>121312180131</v>
          </cell>
          <cell r="C2095" t="str">
            <v>registrasi</v>
          </cell>
        </row>
        <row r="2096">
          <cell r="B2096">
            <v>121312240328</v>
          </cell>
          <cell r="C2096" t="str">
            <v>registrasi</v>
          </cell>
        </row>
        <row r="2097">
          <cell r="B2097">
            <v>121312260186</v>
          </cell>
          <cell r="C2097" t="str">
            <v>registrasi</v>
          </cell>
        </row>
        <row r="2098">
          <cell r="B2098">
            <v>121321190538</v>
          </cell>
          <cell r="C2098" t="str">
            <v>registrasi</v>
          </cell>
        </row>
        <row r="2099">
          <cell r="B2099">
            <v>121321290707</v>
          </cell>
          <cell r="C2099" t="str">
            <v>registrasi</v>
          </cell>
        </row>
        <row r="2100">
          <cell r="B2100">
            <v>121323020210</v>
          </cell>
          <cell r="C2100" t="str">
            <v>registrasi</v>
          </cell>
        </row>
        <row r="2101">
          <cell r="B2101">
            <v>121323050349</v>
          </cell>
          <cell r="C2101" t="str">
            <v>registrasi</v>
          </cell>
        </row>
        <row r="2102">
          <cell r="B2102">
            <v>121323060216</v>
          </cell>
          <cell r="C2102" t="str">
            <v>registrasi</v>
          </cell>
        </row>
        <row r="2103">
          <cell r="B2103">
            <v>121323300634</v>
          </cell>
          <cell r="C2103" t="str">
            <v>registrasi</v>
          </cell>
        </row>
        <row r="2104">
          <cell r="B2104">
            <v>121324160007</v>
          </cell>
          <cell r="C2104" t="str">
            <v>registrasi</v>
          </cell>
        </row>
        <row r="2105">
          <cell r="B2105">
            <v>121331080088</v>
          </cell>
          <cell r="C2105" t="str">
            <v>registrasi</v>
          </cell>
        </row>
        <row r="2106">
          <cell r="B2106">
            <v>121332111008</v>
          </cell>
          <cell r="C2106" t="str">
            <v>registrasi</v>
          </cell>
        </row>
        <row r="2107">
          <cell r="B2107">
            <v>121334160568</v>
          </cell>
          <cell r="C2107" t="str">
            <v>registrasi</v>
          </cell>
        </row>
        <row r="2108">
          <cell r="B2108">
            <v>121341240425</v>
          </cell>
          <cell r="C2108" t="str">
            <v>registrasi</v>
          </cell>
        </row>
        <row r="2109">
          <cell r="B2109">
            <v>121355200817</v>
          </cell>
          <cell r="C2109" t="str">
            <v>registrasi</v>
          </cell>
        </row>
        <row r="2110">
          <cell r="B2110">
            <v>121311170019</v>
          </cell>
          <cell r="C2110" t="str">
            <v>registrasi</v>
          </cell>
        </row>
        <row r="2111">
          <cell r="B2111">
            <v>321311110251</v>
          </cell>
          <cell r="C2111" t="str">
            <v>registrasi</v>
          </cell>
        </row>
        <row r="2112">
          <cell r="B2112">
            <v>121311040052</v>
          </cell>
          <cell r="C2112" t="str">
            <v>registrasi</v>
          </cell>
        </row>
        <row r="2113">
          <cell r="B2113">
            <v>121311020488</v>
          </cell>
          <cell r="C2113" t="str">
            <v>registrasi</v>
          </cell>
        </row>
        <row r="2114">
          <cell r="B2114">
            <v>121311160085</v>
          </cell>
          <cell r="C2114" t="str">
            <v>registrasi</v>
          </cell>
        </row>
        <row r="2115">
          <cell r="B2115">
            <v>121331220115</v>
          </cell>
          <cell r="C2115" t="str">
            <v>registrasi</v>
          </cell>
        </row>
        <row r="2116">
          <cell r="B2116">
            <v>121335010779</v>
          </cell>
          <cell r="C2116" t="str">
            <v>registrasi</v>
          </cell>
        </row>
        <row r="2117">
          <cell r="B2117">
            <v>121324250341</v>
          </cell>
          <cell r="C2117" t="str">
            <v>registrasi</v>
          </cell>
        </row>
        <row r="2118">
          <cell r="B2118">
            <v>121312130268</v>
          </cell>
          <cell r="C2118" t="str">
            <v>registrasi</v>
          </cell>
        </row>
        <row r="2119">
          <cell r="B2119">
            <v>121143190224</v>
          </cell>
          <cell r="C2119" t="str">
            <v>registrasi</v>
          </cell>
        </row>
        <row r="2120">
          <cell r="B2120">
            <v>121143110011</v>
          </cell>
          <cell r="C2120" t="str">
            <v>registrasi</v>
          </cell>
        </row>
        <row r="2121">
          <cell r="B2121">
            <v>121121210786</v>
          </cell>
          <cell r="C2121" t="str">
            <v>registrasi</v>
          </cell>
        </row>
        <row r="2122">
          <cell r="B2122">
            <v>121134060208</v>
          </cell>
          <cell r="C2122" t="str">
            <v>registrasi</v>
          </cell>
        </row>
        <row r="2123">
          <cell r="B2123">
            <v>121143190145</v>
          </cell>
          <cell r="C2123" t="str">
            <v>registrasi</v>
          </cell>
        </row>
        <row r="2124">
          <cell r="B2124">
            <v>121171180735</v>
          </cell>
          <cell r="C2124" t="str">
            <v>registrasi</v>
          </cell>
        </row>
        <row r="2125">
          <cell r="B2125">
            <v>121181010007</v>
          </cell>
          <cell r="C2125" t="str">
            <v>registrasi</v>
          </cell>
        </row>
        <row r="2126">
          <cell r="B2126">
            <v>121182040011</v>
          </cell>
          <cell r="C2126" t="str">
            <v>registrasi</v>
          </cell>
        </row>
        <row r="2127">
          <cell r="B2127">
            <v>121311020554</v>
          </cell>
          <cell r="C2127" t="str">
            <v>registrasi</v>
          </cell>
        </row>
        <row r="2128">
          <cell r="B2128">
            <v>121311030390</v>
          </cell>
          <cell r="C2128" t="str">
            <v>registrasi</v>
          </cell>
        </row>
        <row r="2129">
          <cell r="B2129">
            <v>121311040360</v>
          </cell>
          <cell r="C2129" t="str">
            <v>registrasi</v>
          </cell>
        </row>
        <row r="2130">
          <cell r="B2130">
            <v>121311040596</v>
          </cell>
          <cell r="C2130" t="str">
            <v>registrasi</v>
          </cell>
        </row>
        <row r="2131">
          <cell r="B2131">
            <v>121311050659</v>
          </cell>
          <cell r="C2131" t="str">
            <v>registrasi</v>
          </cell>
        </row>
        <row r="2132">
          <cell r="B2132">
            <v>121311050772</v>
          </cell>
          <cell r="C2132" t="str">
            <v>registrasi</v>
          </cell>
        </row>
        <row r="2133">
          <cell r="B2133">
            <v>121311050972</v>
          </cell>
          <cell r="C2133" t="str">
            <v>registrasi</v>
          </cell>
        </row>
        <row r="2134">
          <cell r="B2134">
            <v>121311070268</v>
          </cell>
          <cell r="C2134" t="str">
            <v>registrasi</v>
          </cell>
        </row>
        <row r="2135">
          <cell r="B2135">
            <v>121311090144</v>
          </cell>
          <cell r="C2135" t="str">
            <v>registrasi</v>
          </cell>
        </row>
        <row r="2136">
          <cell r="B2136">
            <v>121311130975</v>
          </cell>
          <cell r="C2136" t="str">
            <v>registrasi</v>
          </cell>
        </row>
        <row r="2137">
          <cell r="B2137">
            <v>121311160684</v>
          </cell>
          <cell r="C2137" t="str">
            <v>registrasi</v>
          </cell>
        </row>
        <row r="2138">
          <cell r="B2138">
            <v>121311200692</v>
          </cell>
          <cell r="C2138" t="str">
            <v>registrasi</v>
          </cell>
        </row>
        <row r="2139">
          <cell r="B2139">
            <v>121311210526</v>
          </cell>
          <cell r="C2139" t="str">
            <v>registrasi</v>
          </cell>
        </row>
        <row r="2140">
          <cell r="B2140">
            <v>121311220761</v>
          </cell>
          <cell r="C2140" t="str">
            <v>registrasi</v>
          </cell>
        </row>
        <row r="2141">
          <cell r="B2141">
            <v>121311230437</v>
          </cell>
          <cell r="C2141" t="str">
            <v>registrasi</v>
          </cell>
        </row>
        <row r="2142">
          <cell r="B2142">
            <v>121312050241</v>
          </cell>
          <cell r="C2142" t="str">
            <v>registrasi</v>
          </cell>
        </row>
        <row r="2143">
          <cell r="B2143">
            <v>121312070347</v>
          </cell>
          <cell r="C2143" t="str">
            <v>registrasi</v>
          </cell>
        </row>
        <row r="2144">
          <cell r="B2144">
            <v>121312090126</v>
          </cell>
          <cell r="C2144" t="str">
            <v>registrasi</v>
          </cell>
        </row>
        <row r="2145">
          <cell r="B2145">
            <v>121312150339</v>
          </cell>
          <cell r="C2145" t="str">
            <v>registrasi</v>
          </cell>
        </row>
        <row r="2146">
          <cell r="B2146">
            <v>121312160048</v>
          </cell>
          <cell r="C2146" t="str">
            <v>registrasi</v>
          </cell>
        </row>
        <row r="2147">
          <cell r="B2147">
            <v>121312220406</v>
          </cell>
          <cell r="C2147" t="str">
            <v>registrasi</v>
          </cell>
        </row>
        <row r="2148">
          <cell r="B2148">
            <v>121312230235</v>
          </cell>
          <cell r="C2148" t="str">
            <v>registrasi</v>
          </cell>
        </row>
        <row r="2149">
          <cell r="B2149">
            <v>121312240409</v>
          </cell>
          <cell r="C2149" t="str">
            <v>registrasi</v>
          </cell>
        </row>
        <row r="2150">
          <cell r="B2150">
            <v>121321150582</v>
          </cell>
          <cell r="C2150" t="str">
            <v>registrasi</v>
          </cell>
        </row>
        <row r="2151">
          <cell r="B2151">
            <v>121321150706</v>
          </cell>
          <cell r="C2151" t="str">
            <v>registrasi</v>
          </cell>
        </row>
        <row r="2152">
          <cell r="B2152">
            <v>121321260136</v>
          </cell>
          <cell r="C2152" t="str">
            <v>registrasi</v>
          </cell>
        </row>
        <row r="2153">
          <cell r="B2153">
            <v>121323040618</v>
          </cell>
          <cell r="C2153" t="str">
            <v>registrasi</v>
          </cell>
        </row>
        <row r="2154">
          <cell r="B2154">
            <v>121324020154</v>
          </cell>
          <cell r="C2154" t="str">
            <v>registrasi</v>
          </cell>
        </row>
        <row r="2155">
          <cell r="B2155">
            <v>121324230314</v>
          </cell>
          <cell r="C2155" t="str">
            <v>registrasi</v>
          </cell>
        </row>
        <row r="2156">
          <cell r="B2156">
            <v>121332030385</v>
          </cell>
          <cell r="C2156" t="str">
            <v>registrasi</v>
          </cell>
        </row>
        <row r="2157">
          <cell r="B2157">
            <v>121334250359</v>
          </cell>
          <cell r="C2157" t="str">
            <v>registrasi</v>
          </cell>
        </row>
        <row r="2158">
          <cell r="B2158">
            <v>121341030510</v>
          </cell>
          <cell r="C2158" t="str">
            <v>registrasi</v>
          </cell>
        </row>
        <row r="2159">
          <cell r="B2159">
            <v>121341090253</v>
          </cell>
          <cell r="C2159" t="str">
            <v>registrasi</v>
          </cell>
        </row>
        <row r="2160">
          <cell r="B2160">
            <v>121372110464</v>
          </cell>
          <cell r="C2160" t="str">
            <v>registrasi</v>
          </cell>
        </row>
        <row r="2161">
          <cell r="B2161">
            <v>121393040021</v>
          </cell>
          <cell r="C2161" t="str">
            <v>registrasi</v>
          </cell>
        </row>
        <row r="2162">
          <cell r="B2162">
            <v>121611130130</v>
          </cell>
          <cell r="C2162" t="str">
            <v>registrasi</v>
          </cell>
        </row>
        <row r="2163">
          <cell r="B2163">
            <v>121711160039</v>
          </cell>
          <cell r="C2163" t="str">
            <v>registrasi</v>
          </cell>
        </row>
        <row r="2164">
          <cell r="B2164">
            <v>121712050428</v>
          </cell>
          <cell r="C2164" t="str">
            <v>registrasi</v>
          </cell>
        </row>
        <row r="2165">
          <cell r="B2165">
            <v>321332010324</v>
          </cell>
          <cell r="C2165" t="str">
            <v>registrasi</v>
          </cell>
        </row>
        <row r="2166">
          <cell r="B2166">
            <v>121311020382</v>
          </cell>
          <cell r="C2166" t="str">
            <v>registrasi</v>
          </cell>
        </row>
        <row r="2167">
          <cell r="B2167">
            <v>121311180720</v>
          </cell>
          <cell r="C2167" t="str">
            <v>registrasi</v>
          </cell>
        </row>
        <row r="2168">
          <cell r="B2168">
            <v>121311200566</v>
          </cell>
          <cell r="C2168" t="str">
            <v>registrasi</v>
          </cell>
        </row>
        <row r="2169">
          <cell r="B2169">
            <v>121122080731</v>
          </cell>
          <cell r="C2169" t="str">
            <v>registrasi</v>
          </cell>
        </row>
        <row r="2170">
          <cell r="B2170">
            <v>121311010036</v>
          </cell>
          <cell r="C2170" t="str">
            <v>registrasi</v>
          </cell>
        </row>
        <row r="2171">
          <cell r="B2171">
            <v>121311010137</v>
          </cell>
          <cell r="C2171" t="str">
            <v>registrasi</v>
          </cell>
        </row>
        <row r="2172">
          <cell r="B2172">
            <v>121311010632</v>
          </cell>
          <cell r="C2172" t="str">
            <v>registrasi</v>
          </cell>
        </row>
        <row r="2173">
          <cell r="B2173">
            <v>121311010672</v>
          </cell>
          <cell r="C2173" t="str">
            <v>registrasi</v>
          </cell>
        </row>
        <row r="2174">
          <cell r="B2174">
            <v>121311010817</v>
          </cell>
          <cell r="C2174" t="str">
            <v>registrasi</v>
          </cell>
        </row>
        <row r="2175">
          <cell r="B2175">
            <v>121311020431</v>
          </cell>
          <cell r="C2175" t="str">
            <v>registrasi</v>
          </cell>
        </row>
        <row r="2176">
          <cell r="B2176">
            <v>121311020461</v>
          </cell>
          <cell r="C2176" t="str">
            <v>registrasi</v>
          </cell>
        </row>
        <row r="2177">
          <cell r="B2177">
            <v>121311030045</v>
          </cell>
          <cell r="C2177" t="str">
            <v>registrasi</v>
          </cell>
        </row>
        <row r="2178">
          <cell r="B2178">
            <v>121311030541</v>
          </cell>
          <cell r="C2178" t="str">
            <v>registrasi</v>
          </cell>
        </row>
        <row r="2179">
          <cell r="B2179">
            <v>121311040055</v>
          </cell>
          <cell r="C2179" t="str">
            <v>registrasi</v>
          </cell>
        </row>
        <row r="2180">
          <cell r="B2180">
            <v>121311050437</v>
          </cell>
          <cell r="C2180" t="str">
            <v>registrasi</v>
          </cell>
        </row>
        <row r="2181">
          <cell r="B2181">
            <v>121311050586</v>
          </cell>
          <cell r="C2181" t="str">
            <v>registrasi</v>
          </cell>
        </row>
        <row r="2182">
          <cell r="B2182">
            <v>121311070533</v>
          </cell>
          <cell r="C2182" t="str">
            <v>registrasi</v>
          </cell>
        </row>
        <row r="2183">
          <cell r="B2183">
            <v>121311100011</v>
          </cell>
          <cell r="C2183" t="str">
            <v>registrasi</v>
          </cell>
        </row>
        <row r="2184">
          <cell r="B2184">
            <v>121311110037</v>
          </cell>
          <cell r="C2184" t="str">
            <v>registrasi</v>
          </cell>
        </row>
        <row r="2185">
          <cell r="B2185">
            <v>121311110069</v>
          </cell>
          <cell r="C2185" t="str">
            <v>registrasi</v>
          </cell>
        </row>
        <row r="2186">
          <cell r="B2186">
            <v>121311120104</v>
          </cell>
          <cell r="C2186" t="str">
            <v>registrasi</v>
          </cell>
        </row>
        <row r="2187">
          <cell r="B2187">
            <v>121311130634</v>
          </cell>
          <cell r="C2187" t="str">
            <v>registrasi</v>
          </cell>
        </row>
        <row r="2188">
          <cell r="B2188">
            <v>121311150717</v>
          </cell>
          <cell r="C2188" t="str">
            <v>registrasi</v>
          </cell>
        </row>
        <row r="2189">
          <cell r="B2189">
            <v>121311170051</v>
          </cell>
          <cell r="C2189" t="str">
            <v>registrasi</v>
          </cell>
        </row>
        <row r="2190">
          <cell r="B2190">
            <v>121311170810</v>
          </cell>
          <cell r="C2190" t="str">
            <v>registrasi</v>
          </cell>
        </row>
        <row r="2191">
          <cell r="B2191">
            <v>121311180199</v>
          </cell>
          <cell r="C2191" t="str">
            <v>registrasi</v>
          </cell>
        </row>
        <row r="2192">
          <cell r="B2192">
            <v>121311180769</v>
          </cell>
          <cell r="C2192" t="str">
            <v>registrasi</v>
          </cell>
        </row>
        <row r="2193">
          <cell r="B2193">
            <v>121311210286</v>
          </cell>
          <cell r="C2193" t="str">
            <v>registrasi</v>
          </cell>
        </row>
        <row r="2194">
          <cell r="B2194">
            <v>121311230213</v>
          </cell>
          <cell r="C2194" t="str">
            <v>registrasi</v>
          </cell>
        </row>
        <row r="2195">
          <cell r="B2195">
            <v>121311240564</v>
          </cell>
          <cell r="C2195" t="str">
            <v>registrasi</v>
          </cell>
        </row>
        <row r="2196">
          <cell r="B2196">
            <v>121311250183</v>
          </cell>
          <cell r="C2196" t="str">
            <v>registrasi</v>
          </cell>
        </row>
        <row r="2197">
          <cell r="B2197">
            <v>121311260396</v>
          </cell>
          <cell r="C2197" t="str">
            <v>registrasi</v>
          </cell>
        </row>
        <row r="2198">
          <cell r="B2198">
            <v>121311260606</v>
          </cell>
          <cell r="C2198" t="str">
            <v>registrasi</v>
          </cell>
        </row>
        <row r="2199">
          <cell r="B2199">
            <v>121311270103</v>
          </cell>
          <cell r="C2199" t="str">
            <v>registrasi</v>
          </cell>
        </row>
        <row r="2200">
          <cell r="B2200">
            <v>121312040210</v>
          </cell>
          <cell r="C2200" t="str">
            <v>registrasi</v>
          </cell>
        </row>
        <row r="2201">
          <cell r="B2201">
            <v>121312050237</v>
          </cell>
          <cell r="C2201" t="str">
            <v>registrasi</v>
          </cell>
        </row>
        <row r="2202">
          <cell r="B2202">
            <v>121312070268</v>
          </cell>
          <cell r="C2202" t="str">
            <v>registrasi</v>
          </cell>
        </row>
        <row r="2203">
          <cell r="B2203">
            <v>121312110124</v>
          </cell>
          <cell r="C2203" t="str">
            <v>registrasi</v>
          </cell>
        </row>
        <row r="2204">
          <cell r="B2204">
            <v>121312110277</v>
          </cell>
          <cell r="C2204" t="str">
            <v>registrasi</v>
          </cell>
        </row>
        <row r="2205">
          <cell r="B2205">
            <v>121312140179</v>
          </cell>
          <cell r="C2205" t="str">
            <v>registrasi</v>
          </cell>
        </row>
        <row r="2206">
          <cell r="B2206">
            <v>121312170186</v>
          </cell>
          <cell r="C2206" t="str">
            <v>registrasi</v>
          </cell>
        </row>
        <row r="2207">
          <cell r="B2207">
            <v>121312170219</v>
          </cell>
          <cell r="C2207" t="str">
            <v>registrasi</v>
          </cell>
        </row>
        <row r="2208">
          <cell r="B2208">
            <v>121312210327</v>
          </cell>
          <cell r="C2208" t="str">
            <v>registrasi</v>
          </cell>
        </row>
        <row r="2209">
          <cell r="B2209">
            <v>121312280112</v>
          </cell>
          <cell r="C2209" t="str">
            <v>registrasi</v>
          </cell>
        </row>
        <row r="2210">
          <cell r="B2210">
            <v>121321240324</v>
          </cell>
          <cell r="C2210" t="str">
            <v>registrasi</v>
          </cell>
        </row>
        <row r="2211">
          <cell r="B2211">
            <v>121321240573</v>
          </cell>
          <cell r="C2211" t="str">
            <v>registrasi</v>
          </cell>
        </row>
        <row r="2212">
          <cell r="B2212">
            <v>121321320405</v>
          </cell>
          <cell r="C2212" t="str">
            <v>registrasi</v>
          </cell>
        </row>
        <row r="2213">
          <cell r="B2213">
            <v>121323140153</v>
          </cell>
          <cell r="C2213" t="str">
            <v>registrasi</v>
          </cell>
        </row>
        <row r="2214">
          <cell r="B2214">
            <v>121324070024</v>
          </cell>
          <cell r="C2214" t="str">
            <v>registrasi</v>
          </cell>
        </row>
        <row r="2215">
          <cell r="B2215">
            <v>121331230230</v>
          </cell>
          <cell r="C2215" t="str">
            <v>registrasi</v>
          </cell>
        </row>
        <row r="2216">
          <cell r="B2216">
            <v>121332110229</v>
          </cell>
          <cell r="C2216" t="str">
            <v>registrasi</v>
          </cell>
        </row>
        <row r="2217">
          <cell r="B2217">
            <v>121332170075</v>
          </cell>
          <cell r="C2217" t="str">
            <v>registrasi</v>
          </cell>
        </row>
        <row r="2218">
          <cell r="B2218">
            <v>121332190325</v>
          </cell>
          <cell r="C2218" t="str">
            <v>registrasi</v>
          </cell>
        </row>
        <row r="2219">
          <cell r="B2219">
            <v>121335120511</v>
          </cell>
          <cell r="C2219" t="str">
            <v>registrasi</v>
          </cell>
        </row>
        <row r="2220">
          <cell r="B2220">
            <v>121335160216</v>
          </cell>
          <cell r="C2220" t="str">
            <v>registrasi</v>
          </cell>
        </row>
        <row r="2221">
          <cell r="B2221">
            <v>321311010350</v>
          </cell>
          <cell r="C2221" t="str">
            <v>registrasi</v>
          </cell>
        </row>
        <row r="2222">
          <cell r="B2222">
            <v>321311030252</v>
          </cell>
          <cell r="C2222" t="str">
            <v>registrasi</v>
          </cell>
        </row>
        <row r="2223">
          <cell r="B2223">
            <v>121311020334</v>
          </cell>
          <cell r="C2223" t="str">
            <v>registrasi</v>
          </cell>
        </row>
        <row r="2224">
          <cell r="B2224">
            <v>121311250063</v>
          </cell>
          <cell r="C2224" t="str">
            <v>registrasi</v>
          </cell>
        </row>
        <row r="2225">
          <cell r="B2225">
            <v>321311010487</v>
          </cell>
          <cell r="C2225" t="str">
            <v>registrasi</v>
          </cell>
        </row>
        <row r="2226">
          <cell r="B2226">
            <v>121311110488</v>
          </cell>
          <cell r="C2226" t="str">
            <v>registrasi</v>
          </cell>
        </row>
        <row r="2227">
          <cell r="B2227">
            <v>121334110636</v>
          </cell>
          <cell r="C2227" t="str">
            <v>registrasi</v>
          </cell>
        </row>
        <row r="2228">
          <cell r="B2228">
            <v>121312110417</v>
          </cell>
          <cell r="C2228" t="str">
            <v>registrasi</v>
          </cell>
        </row>
        <row r="2229">
          <cell r="B2229">
            <v>121143140202</v>
          </cell>
          <cell r="C2229" t="str">
            <v>registrasi</v>
          </cell>
        </row>
        <row r="2230">
          <cell r="B2230">
            <v>121171240503</v>
          </cell>
          <cell r="C2230" t="str">
            <v>registrasi</v>
          </cell>
        </row>
        <row r="2231">
          <cell r="B2231">
            <v>121311010834</v>
          </cell>
          <cell r="C2231" t="str">
            <v>registrasi</v>
          </cell>
        </row>
        <row r="2232">
          <cell r="B2232">
            <v>121311010962</v>
          </cell>
          <cell r="C2232" t="str">
            <v>registrasi</v>
          </cell>
        </row>
        <row r="2233">
          <cell r="B2233">
            <v>121311020550</v>
          </cell>
          <cell r="C2233" t="str">
            <v>registrasi</v>
          </cell>
        </row>
        <row r="2234">
          <cell r="B2234">
            <v>121311020742</v>
          </cell>
          <cell r="C2234" t="str">
            <v>registrasi</v>
          </cell>
        </row>
        <row r="2235">
          <cell r="B2235">
            <v>121311030954</v>
          </cell>
          <cell r="C2235" t="str">
            <v>registrasi</v>
          </cell>
        </row>
        <row r="2236">
          <cell r="B2236">
            <v>121311050453</v>
          </cell>
          <cell r="C2236" t="str">
            <v>registrasi</v>
          </cell>
        </row>
        <row r="2237">
          <cell r="B2237">
            <v>121311060345</v>
          </cell>
          <cell r="C2237" t="str">
            <v>registrasi</v>
          </cell>
        </row>
        <row r="2238">
          <cell r="B2238">
            <v>121311110106</v>
          </cell>
          <cell r="C2238" t="str">
            <v>registrasi</v>
          </cell>
        </row>
        <row r="2239">
          <cell r="B2239">
            <v>121311120754</v>
          </cell>
          <cell r="C2239" t="str">
            <v>registrasi</v>
          </cell>
        </row>
        <row r="2240">
          <cell r="B2240">
            <v>121311150314</v>
          </cell>
          <cell r="C2240" t="str">
            <v>registrasi</v>
          </cell>
        </row>
        <row r="2241">
          <cell r="B2241">
            <v>121311150607</v>
          </cell>
          <cell r="C2241" t="str">
            <v>registrasi</v>
          </cell>
        </row>
        <row r="2242">
          <cell r="B2242">
            <v>121311160215</v>
          </cell>
          <cell r="C2242" t="str">
            <v>registrasi</v>
          </cell>
        </row>
        <row r="2243">
          <cell r="B2243">
            <v>121311160628</v>
          </cell>
          <cell r="C2243" t="str">
            <v>registrasi</v>
          </cell>
        </row>
        <row r="2244">
          <cell r="B2244">
            <v>121311210236</v>
          </cell>
          <cell r="C2244" t="str">
            <v>registrasi</v>
          </cell>
        </row>
        <row r="2245">
          <cell r="B2245">
            <v>121311220190</v>
          </cell>
          <cell r="C2245" t="str">
            <v>registrasi</v>
          </cell>
        </row>
        <row r="2246">
          <cell r="B2246">
            <v>121311220339</v>
          </cell>
          <cell r="C2246" t="str">
            <v>registrasi</v>
          </cell>
        </row>
        <row r="2247">
          <cell r="B2247">
            <v>121311230155</v>
          </cell>
          <cell r="C2247" t="str">
            <v>registrasi</v>
          </cell>
        </row>
        <row r="2248">
          <cell r="B2248">
            <v>121311240632</v>
          </cell>
          <cell r="C2248" t="str">
            <v>registrasi</v>
          </cell>
        </row>
        <row r="2249">
          <cell r="B2249">
            <v>121311260042</v>
          </cell>
          <cell r="C2249" t="str">
            <v>registrasi</v>
          </cell>
        </row>
        <row r="2250">
          <cell r="B2250">
            <v>121312030024</v>
          </cell>
          <cell r="C2250" t="str">
            <v>registrasi</v>
          </cell>
        </row>
        <row r="2251">
          <cell r="B2251">
            <v>121312040086</v>
          </cell>
          <cell r="C2251" t="str">
            <v>registrasi</v>
          </cell>
        </row>
        <row r="2252">
          <cell r="B2252">
            <v>121312050308</v>
          </cell>
          <cell r="C2252" t="str">
            <v>registrasi</v>
          </cell>
        </row>
        <row r="2253">
          <cell r="B2253">
            <v>121312070199</v>
          </cell>
          <cell r="C2253" t="str">
            <v>registrasi</v>
          </cell>
        </row>
        <row r="2254">
          <cell r="B2254">
            <v>121312100330</v>
          </cell>
          <cell r="C2254" t="str">
            <v>registrasi</v>
          </cell>
        </row>
        <row r="2255">
          <cell r="B2255">
            <v>121312240261</v>
          </cell>
          <cell r="C2255" t="str">
            <v>registrasi</v>
          </cell>
        </row>
        <row r="2256">
          <cell r="B2256">
            <v>121312250115</v>
          </cell>
          <cell r="C2256" t="str">
            <v>registrasi</v>
          </cell>
        </row>
        <row r="2257">
          <cell r="B2257">
            <v>121312250227</v>
          </cell>
          <cell r="C2257" t="str">
            <v>registrasi</v>
          </cell>
        </row>
        <row r="2258">
          <cell r="B2258">
            <v>121321060138</v>
          </cell>
          <cell r="C2258" t="str">
            <v>registrasi</v>
          </cell>
        </row>
        <row r="2259">
          <cell r="B2259">
            <v>121321090894</v>
          </cell>
          <cell r="C2259" t="str">
            <v>registrasi</v>
          </cell>
        </row>
        <row r="2260">
          <cell r="B2260">
            <v>121321220419</v>
          </cell>
          <cell r="C2260" t="str">
            <v>registrasi</v>
          </cell>
        </row>
        <row r="2261">
          <cell r="B2261">
            <v>121323130288</v>
          </cell>
          <cell r="C2261" t="str">
            <v>registrasi</v>
          </cell>
        </row>
        <row r="2262">
          <cell r="B2262">
            <v>121323150554</v>
          </cell>
          <cell r="C2262" t="str">
            <v>registrasi</v>
          </cell>
        </row>
        <row r="2263">
          <cell r="B2263">
            <v>121323190111</v>
          </cell>
          <cell r="C2263" t="str">
            <v>registrasi</v>
          </cell>
        </row>
        <row r="2264">
          <cell r="B2264">
            <v>121323230193</v>
          </cell>
          <cell r="C2264" t="str">
            <v>registrasi</v>
          </cell>
        </row>
        <row r="2265">
          <cell r="B2265">
            <v>121323230585</v>
          </cell>
          <cell r="C2265" t="str">
            <v>registrasi</v>
          </cell>
        </row>
        <row r="2266">
          <cell r="B2266">
            <v>121324220013</v>
          </cell>
          <cell r="C2266" t="str">
            <v>registrasi</v>
          </cell>
        </row>
        <row r="2267">
          <cell r="B2267">
            <v>121331150199</v>
          </cell>
          <cell r="C2267" t="str">
            <v>registrasi</v>
          </cell>
        </row>
        <row r="2268">
          <cell r="B2268">
            <v>121331230166</v>
          </cell>
          <cell r="C2268" t="str">
            <v>registrasi</v>
          </cell>
        </row>
        <row r="2269">
          <cell r="B2269">
            <v>121334190037</v>
          </cell>
          <cell r="C2269" t="str">
            <v>registrasi</v>
          </cell>
        </row>
        <row r="2270">
          <cell r="B2270">
            <v>121334270197</v>
          </cell>
          <cell r="C2270" t="str">
            <v>registrasi</v>
          </cell>
        </row>
        <row r="2271">
          <cell r="B2271">
            <v>121335070476</v>
          </cell>
          <cell r="C2271" t="str">
            <v>registrasi</v>
          </cell>
        </row>
        <row r="2272">
          <cell r="B2272">
            <v>121341260255</v>
          </cell>
          <cell r="C2272" t="str">
            <v>registrasi</v>
          </cell>
        </row>
        <row r="2273">
          <cell r="B2273">
            <v>121362130214</v>
          </cell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221311030419</v>
          </cell>
          <cell r="B2" t="str">
            <v>diterima</v>
          </cell>
        </row>
        <row r="3">
          <cell r="A3">
            <v>221311140004</v>
          </cell>
          <cell r="B3" t="str">
            <v>diterima</v>
          </cell>
        </row>
        <row r="4">
          <cell r="A4">
            <v>221323070324</v>
          </cell>
          <cell r="B4" t="str">
            <v>diterima</v>
          </cell>
        </row>
        <row r="5">
          <cell r="A5">
            <v>121191210588</v>
          </cell>
          <cell r="B5" t="str">
            <v>diterima</v>
          </cell>
        </row>
        <row r="6">
          <cell r="A6">
            <v>121311010192</v>
          </cell>
          <cell r="B6" t="str">
            <v>diterima</v>
          </cell>
        </row>
        <row r="7">
          <cell r="A7">
            <v>121311020599</v>
          </cell>
          <cell r="B7" t="str">
            <v>diterima</v>
          </cell>
        </row>
        <row r="8">
          <cell r="A8">
            <v>121311050343</v>
          </cell>
          <cell r="B8" t="str">
            <v>diterima</v>
          </cell>
        </row>
        <row r="9">
          <cell r="A9">
            <v>121311090130</v>
          </cell>
          <cell r="B9" t="str">
            <v>diterima</v>
          </cell>
        </row>
        <row r="10">
          <cell r="A10">
            <v>121311110339</v>
          </cell>
          <cell r="B10" t="str">
            <v>diterima</v>
          </cell>
        </row>
        <row r="11">
          <cell r="A11">
            <v>121311120766</v>
          </cell>
          <cell r="B11" t="str">
            <v>diterima</v>
          </cell>
        </row>
        <row r="12">
          <cell r="A12">
            <v>121311150010</v>
          </cell>
          <cell r="B12" t="str">
            <v>diterima</v>
          </cell>
        </row>
        <row r="13">
          <cell r="A13">
            <v>121311170059</v>
          </cell>
          <cell r="B13" t="str">
            <v>diterima</v>
          </cell>
        </row>
        <row r="14">
          <cell r="A14">
            <v>121311200095</v>
          </cell>
          <cell r="B14" t="str">
            <v>diterima</v>
          </cell>
        </row>
        <row r="15">
          <cell r="A15">
            <v>121311250209</v>
          </cell>
          <cell r="B15" t="str">
            <v>diterima</v>
          </cell>
        </row>
        <row r="16">
          <cell r="A16">
            <v>121312010196</v>
          </cell>
          <cell r="B16" t="str">
            <v>diterima</v>
          </cell>
        </row>
        <row r="17">
          <cell r="A17">
            <v>121331270255</v>
          </cell>
          <cell r="B17" t="str">
            <v>diterima</v>
          </cell>
        </row>
        <row r="18">
          <cell r="A18">
            <v>121341250046</v>
          </cell>
          <cell r="B18" t="str">
            <v>diterima</v>
          </cell>
        </row>
        <row r="19">
          <cell r="A19">
            <v>121341270332</v>
          </cell>
          <cell r="B19" t="str">
            <v>diterima</v>
          </cell>
        </row>
        <row r="20">
          <cell r="A20">
            <v>121311010027</v>
          </cell>
          <cell r="B20" t="str">
            <v>diterima</v>
          </cell>
        </row>
        <row r="21">
          <cell r="A21">
            <v>121311130587</v>
          </cell>
          <cell r="B21" t="str">
            <v>diterima</v>
          </cell>
        </row>
        <row r="22">
          <cell r="A22">
            <v>121312050235</v>
          </cell>
          <cell r="B22" t="str">
            <v>diterima</v>
          </cell>
        </row>
        <row r="23">
          <cell r="A23">
            <v>121312070235</v>
          </cell>
          <cell r="B23" t="str">
            <v>diterima</v>
          </cell>
        </row>
        <row r="24">
          <cell r="A24">
            <v>321311010254</v>
          </cell>
          <cell r="B24" t="str">
            <v>diterima</v>
          </cell>
        </row>
        <row r="25">
          <cell r="A25">
            <v>221311010517</v>
          </cell>
          <cell r="B25" t="str">
            <v>diterima</v>
          </cell>
        </row>
        <row r="26">
          <cell r="A26">
            <v>221311020364</v>
          </cell>
          <cell r="B26" t="str">
            <v>diterima</v>
          </cell>
        </row>
        <row r="27">
          <cell r="A27">
            <v>221312100403</v>
          </cell>
          <cell r="B27" t="str">
            <v>diterima</v>
          </cell>
        </row>
        <row r="28">
          <cell r="A28">
            <v>221312110266</v>
          </cell>
          <cell r="B28" t="str">
            <v>diterima</v>
          </cell>
        </row>
        <row r="29">
          <cell r="A29">
            <v>221323100696</v>
          </cell>
          <cell r="B29" t="str">
            <v>diterima</v>
          </cell>
        </row>
        <row r="30">
          <cell r="A30">
            <v>221311050046</v>
          </cell>
          <cell r="B30" t="str">
            <v>diterima</v>
          </cell>
        </row>
        <row r="31">
          <cell r="A31">
            <v>221311060123</v>
          </cell>
          <cell r="B31" t="str">
            <v>diterima</v>
          </cell>
        </row>
        <row r="32">
          <cell r="A32">
            <v>221311170069</v>
          </cell>
          <cell r="B32" t="str">
            <v>diterima</v>
          </cell>
        </row>
        <row r="33">
          <cell r="A33">
            <v>221312070146</v>
          </cell>
          <cell r="B33" t="str">
            <v>diterima</v>
          </cell>
        </row>
        <row r="34">
          <cell r="A34">
            <v>221311010776</v>
          </cell>
          <cell r="B34" t="str">
            <v>diterima</v>
          </cell>
        </row>
        <row r="35">
          <cell r="A35">
            <v>221311040561</v>
          </cell>
          <cell r="B35" t="str">
            <v>diterima</v>
          </cell>
        </row>
        <row r="36">
          <cell r="A36">
            <v>221311070048</v>
          </cell>
          <cell r="B36" t="str">
            <v>diterima</v>
          </cell>
        </row>
        <row r="37">
          <cell r="A37">
            <v>221312090081</v>
          </cell>
          <cell r="B37" t="str">
            <v>diterima</v>
          </cell>
        </row>
        <row r="38">
          <cell r="A38">
            <v>221324080081</v>
          </cell>
          <cell r="B38" t="str">
            <v>diterima</v>
          </cell>
        </row>
        <row r="39">
          <cell r="A39">
            <v>221311070455</v>
          </cell>
          <cell r="B39" t="str">
            <v>diterima</v>
          </cell>
        </row>
        <row r="40">
          <cell r="A40">
            <v>221311100564</v>
          </cell>
          <cell r="B40" t="str">
            <v>diterima</v>
          </cell>
        </row>
        <row r="41">
          <cell r="A41">
            <v>221312140329</v>
          </cell>
          <cell r="B41" t="str">
            <v>diterima</v>
          </cell>
        </row>
        <row r="42">
          <cell r="A42">
            <v>121311190108</v>
          </cell>
          <cell r="B42" t="str">
            <v>diterima</v>
          </cell>
        </row>
        <row r="43">
          <cell r="A43">
            <v>221142210266</v>
          </cell>
          <cell r="B43" t="str">
            <v>diterima</v>
          </cell>
        </row>
        <row r="44">
          <cell r="A44">
            <v>221311010506</v>
          </cell>
          <cell r="B44" t="str">
            <v>diterima</v>
          </cell>
        </row>
        <row r="45">
          <cell r="A45">
            <v>221311010846</v>
          </cell>
          <cell r="B45" t="str">
            <v>diterima</v>
          </cell>
        </row>
        <row r="46">
          <cell r="A46">
            <v>221311010890</v>
          </cell>
          <cell r="B46" t="str">
            <v>diterima</v>
          </cell>
        </row>
        <row r="47">
          <cell r="A47">
            <v>221311020031</v>
          </cell>
          <cell r="B47" t="str">
            <v>diterima</v>
          </cell>
        </row>
        <row r="48">
          <cell r="A48">
            <v>221311020393</v>
          </cell>
          <cell r="B48" t="str">
            <v>diterima</v>
          </cell>
        </row>
        <row r="49">
          <cell r="A49">
            <v>221311030066</v>
          </cell>
          <cell r="B49" t="str">
            <v>diterima</v>
          </cell>
        </row>
        <row r="50">
          <cell r="A50">
            <v>221311040187</v>
          </cell>
          <cell r="B50" t="str">
            <v>diterima</v>
          </cell>
        </row>
        <row r="51">
          <cell r="A51">
            <v>221311060390</v>
          </cell>
          <cell r="B51" t="str">
            <v>diterima</v>
          </cell>
        </row>
        <row r="52">
          <cell r="A52">
            <v>221311070062</v>
          </cell>
          <cell r="B52" t="str">
            <v>diterima</v>
          </cell>
        </row>
        <row r="53">
          <cell r="A53">
            <v>221311070577</v>
          </cell>
          <cell r="B53" t="str">
            <v>diterima</v>
          </cell>
        </row>
        <row r="54">
          <cell r="A54">
            <v>221311150115</v>
          </cell>
          <cell r="B54" t="str">
            <v>diterima</v>
          </cell>
        </row>
        <row r="55">
          <cell r="A55">
            <v>221311150176</v>
          </cell>
          <cell r="B55" t="str">
            <v>diterima</v>
          </cell>
        </row>
        <row r="56">
          <cell r="A56">
            <v>221311210033</v>
          </cell>
          <cell r="B56" t="str">
            <v>diterima</v>
          </cell>
        </row>
        <row r="57">
          <cell r="A57">
            <v>221311260019</v>
          </cell>
          <cell r="B57" t="str">
            <v>diterima</v>
          </cell>
        </row>
        <row r="58">
          <cell r="A58">
            <v>221312060068</v>
          </cell>
          <cell r="B58" t="str">
            <v>diterima</v>
          </cell>
        </row>
        <row r="59">
          <cell r="A59">
            <v>221312060344</v>
          </cell>
          <cell r="B59" t="str">
            <v>diterima</v>
          </cell>
        </row>
        <row r="60">
          <cell r="A60">
            <v>221312090398</v>
          </cell>
          <cell r="B60" t="str">
            <v>diterima</v>
          </cell>
        </row>
        <row r="61">
          <cell r="A61">
            <v>221312130058</v>
          </cell>
          <cell r="B61" t="str">
            <v>diterima</v>
          </cell>
        </row>
        <row r="62">
          <cell r="A62">
            <v>221321080191</v>
          </cell>
          <cell r="B62" t="str">
            <v>diterima</v>
          </cell>
        </row>
        <row r="63">
          <cell r="A63">
            <v>221321170494</v>
          </cell>
          <cell r="B63" t="str">
            <v>diterima</v>
          </cell>
        </row>
        <row r="64">
          <cell r="A64">
            <v>221321270356</v>
          </cell>
          <cell r="B64" t="str">
            <v>diterima</v>
          </cell>
        </row>
        <row r="65">
          <cell r="A65">
            <v>221323180042</v>
          </cell>
          <cell r="B65" t="str">
            <v>diterima</v>
          </cell>
        </row>
        <row r="66">
          <cell r="A66">
            <v>221324120241</v>
          </cell>
          <cell r="B66" t="str">
            <v>diterima</v>
          </cell>
        </row>
        <row r="67">
          <cell r="A67">
            <v>221341070117</v>
          </cell>
          <cell r="B67" t="str">
            <v>diterima</v>
          </cell>
        </row>
        <row r="68">
          <cell r="A68">
            <v>221341200104</v>
          </cell>
          <cell r="B68" t="str">
            <v>diterima</v>
          </cell>
        </row>
        <row r="69">
          <cell r="A69">
            <v>321312070019</v>
          </cell>
          <cell r="B69" t="str">
            <v>diterima</v>
          </cell>
        </row>
        <row r="70">
          <cell r="A70">
            <v>321312070391</v>
          </cell>
          <cell r="B70" t="str">
            <v>diterima</v>
          </cell>
        </row>
        <row r="71">
          <cell r="A71">
            <v>121311020744</v>
          </cell>
          <cell r="B71" t="str">
            <v>diterima</v>
          </cell>
        </row>
        <row r="72">
          <cell r="A72">
            <v>121311160711</v>
          </cell>
          <cell r="B72" t="str">
            <v>diterima</v>
          </cell>
        </row>
        <row r="73">
          <cell r="A73">
            <v>321312070211</v>
          </cell>
          <cell r="B73" t="str">
            <v>diterima</v>
          </cell>
        </row>
        <row r="74">
          <cell r="A74">
            <v>221311010592</v>
          </cell>
          <cell r="B74" t="str">
            <v>diterima</v>
          </cell>
        </row>
        <row r="75">
          <cell r="A75">
            <v>221311010696</v>
          </cell>
          <cell r="B75" t="str">
            <v>diterima</v>
          </cell>
        </row>
        <row r="76">
          <cell r="A76">
            <v>221311030199</v>
          </cell>
          <cell r="B76" t="str">
            <v>diterima</v>
          </cell>
        </row>
        <row r="77">
          <cell r="A77">
            <v>221311040169</v>
          </cell>
          <cell r="B77" t="str">
            <v>diterima</v>
          </cell>
        </row>
        <row r="78">
          <cell r="A78">
            <v>221311110164</v>
          </cell>
          <cell r="B78" t="str">
            <v>diterima</v>
          </cell>
        </row>
        <row r="79">
          <cell r="A79">
            <v>221311170157</v>
          </cell>
          <cell r="B79" t="str">
            <v>diterima</v>
          </cell>
        </row>
        <row r="80">
          <cell r="A80">
            <v>221311250217</v>
          </cell>
          <cell r="B80" t="str">
            <v>diterima</v>
          </cell>
        </row>
        <row r="81">
          <cell r="A81">
            <v>221312120193</v>
          </cell>
          <cell r="B81" t="str">
            <v>diterima</v>
          </cell>
        </row>
        <row r="82">
          <cell r="A82">
            <v>221312130069</v>
          </cell>
          <cell r="B82" t="str">
            <v>diterima</v>
          </cell>
        </row>
        <row r="83">
          <cell r="A83">
            <v>221341160102</v>
          </cell>
          <cell r="B83" t="str">
            <v>diterima</v>
          </cell>
        </row>
        <row r="84">
          <cell r="A84">
            <v>221351170019</v>
          </cell>
          <cell r="B84" t="str">
            <v>diterima</v>
          </cell>
        </row>
        <row r="85">
          <cell r="A85">
            <v>221311030021</v>
          </cell>
          <cell r="B85" t="str">
            <v>diterima</v>
          </cell>
        </row>
        <row r="86">
          <cell r="A86">
            <v>221311030385</v>
          </cell>
          <cell r="B86" t="str">
            <v>diterima</v>
          </cell>
        </row>
        <row r="87">
          <cell r="A87">
            <v>221311050048</v>
          </cell>
          <cell r="B87" t="str">
            <v>diterima</v>
          </cell>
        </row>
        <row r="88">
          <cell r="A88">
            <v>221311160052</v>
          </cell>
          <cell r="B88" t="str">
            <v>diterima</v>
          </cell>
        </row>
        <row r="89">
          <cell r="A89">
            <v>221311160189</v>
          </cell>
          <cell r="B89" t="str">
            <v>diterima</v>
          </cell>
        </row>
        <row r="90">
          <cell r="A90">
            <v>221311210581</v>
          </cell>
          <cell r="B90" t="str">
            <v>diterima</v>
          </cell>
        </row>
        <row r="91">
          <cell r="A91">
            <v>221312070303</v>
          </cell>
          <cell r="B91" t="str">
            <v>diterima</v>
          </cell>
        </row>
        <row r="92">
          <cell r="A92">
            <v>221312150070</v>
          </cell>
          <cell r="B92" t="str">
            <v>diterima</v>
          </cell>
        </row>
        <row r="93">
          <cell r="A93">
            <v>221321190432</v>
          </cell>
          <cell r="B93" t="str">
            <v>diterima</v>
          </cell>
        </row>
        <row r="94">
          <cell r="A94">
            <v>221324040095</v>
          </cell>
          <cell r="B94" t="str">
            <v>diterima</v>
          </cell>
        </row>
        <row r="95">
          <cell r="A95">
            <v>121311010699</v>
          </cell>
          <cell r="B95" t="str">
            <v>diterima</v>
          </cell>
        </row>
        <row r="96">
          <cell r="A96">
            <v>121311110083</v>
          </cell>
          <cell r="B96" t="str">
            <v>diterima</v>
          </cell>
        </row>
        <row r="97">
          <cell r="A97">
            <v>121312070061</v>
          </cell>
          <cell r="B97" t="str">
            <v>diterima</v>
          </cell>
        </row>
        <row r="98">
          <cell r="A98">
            <v>121324070193</v>
          </cell>
          <cell r="B98" t="str">
            <v>diterima</v>
          </cell>
        </row>
        <row r="99">
          <cell r="A99">
            <v>121341270103</v>
          </cell>
          <cell r="B99" t="str">
            <v>diterima</v>
          </cell>
        </row>
        <row r="100">
          <cell r="A100">
            <v>321311010398</v>
          </cell>
          <cell r="B100" t="str">
            <v>diterima</v>
          </cell>
        </row>
        <row r="101">
          <cell r="A101">
            <v>121311010144</v>
          </cell>
          <cell r="B101" t="str">
            <v>diterima</v>
          </cell>
        </row>
        <row r="102">
          <cell r="A102">
            <v>121311010226</v>
          </cell>
          <cell r="B102" t="str">
            <v>diterima</v>
          </cell>
        </row>
        <row r="103">
          <cell r="A103">
            <v>121311040224</v>
          </cell>
          <cell r="B103" t="str">
            <v>diterima</v>
          </cell>
        </row>
        <row r="104">
          <cell r="A104">
            <v>121311080184</v>
          </cell>
          <cell r="B104" t="str">
            <v>diterima</v>
          </cell>
        </row>
        <row r="105">
          <cell r="A105">
            <v>121311120171</v>
          </cell>
          <cell r="B105" t="str">
            <v>diterima</v>
          </cell>
        </row>
        <row r="106">
          <cell r="A106">
            <v>121311030456</v>
          </cell>
          <cell r="B106" t="str">
            <v>diterima</v>
          </cell>
        </row>
        <row r="107">
          <cell r="A107">
            <v>121311180206</v>
          </cell>
          <cell r="B107" t="str">
            <v>diterima</v>
          </cell>
        </row>
        <row r="108">
          <cell r="A108">
            <v>121312010169</v>
          </cell>
          <cell r="B108" t="str">
            <v>diterima</v>
          </cell>
        </row>
        <row r="109">
          <cell r="A109">
            <v>121323110478</v>
          </cell>
          <cell r="B109" t="str">
            <v>diterima</v>
          </cell>
        </row>
        <row r="110">
          <cell r="A110">
            <v>221311010227</v>
          </cell>
          <cell r="B110" t="str">
            <v>diterima</v>
          </cell>
        </row>
        <row r="111">
          <cell r="A111">
            <v>221311010662</v>
          </cell>
          <cell r="B111" t="str">
            <v>diterima</v>
          </cell>
        </row>
        <row r="112">
          <cell r="A112">
            <v>221311020007</v>
          </cell>
          <cell r="B112" t="str">
            <v>diterima</v>
          </cell>
        </row>
        <row r="113">
          <cell r="A113">
            <v>221311020738</v>
          </cell>
          <cell r="B113" t="str">
            <v>diterima</v>
          </cell>
        </row>
        <row r="114">
          <cell r="A114">
            <v>221311110030</v>
          </cell>
          <cell r="B114" t="str">
            <v>diterima</v>
          </cell>
        </row>
        <row r="115">
          <cell r="A115">
            <v>221311130212</v>
          </cell>
          <cell r="B115" t="str">
            <v>diterima</v>
          </cell>
        </row>
        <row r="116">
          <cell r="A116">
            <v>221311150027</v>
          </cell>
          <cell r="B116" t="str">
            <v>diterima</v>
          </cell>
        </row>
        <row r="117">
          <cell r="A117">
            <v>221311150076</v>
          </cell>
          <cell r="B117" t="str">
            <v>diterima</v>
          </cell>
        </row>
        <row r="118">
          <cell r="A118">
            <v>221311280190</v>
          </cell>
          <cell r="B118" t="str">
            <v>diterima</v>
          </cell>
        </row>
        <row r="119">
          <cell r="A119">
            <v>221312050021</v>
          </cell>
          <cell r="B119" t="str">
            <v>diterima</v>
          </cell>
        </row>
        <row r="120">
          <cell r="A120">
            <v>221312060373</v>
          </cell>
          <cell r="B120" t="str">
            <v>diterima</v>
          </cell>
        </row>
        <row r="121">
          <cell r="A121">
            <v>221321020226</v>
          </cell>
          <cell r="B121" t="str">
            <v>diterima</v>
          </cell>
        </row>
        <row r="122">
          <cell r="A122">
            <v>321311011112</v>
          </cell>
          <cell r="B122" t="str">
            <v>diterima</v>
          </cell>
        </row>
        <row r="123">
          <cell r="A123">
            <v>321311030313</v>
          </cell>
          <cell r="B123" t="str">
            <v>diterima</v>
          </cell>
        </row>
        <row r="124">
          <cell r="A124">
            <v>321312070014</v>
          </cell>
          <cell r="B124" t="str">
            <v>diterima</v>
          </cell>
        </row>
        <row r="125">
          <cell r="A125">
            <v>221311100634</v>
          </cell>
          <cell r="B125" t="str">
            <v>diterima</v>
          </cell>
        </row>
        <row r="126">
          <cell r="A126">
            <v>221311120002</v>
          </cell>
          <cell r="B126" t="str">
            <v>diterima</v>
          </cell>
        </row>
        <row r="127">
          <cell r="A127">
            <v>221312010411</v>
          </cell>
          <cell r="B127" t="str">
            <v>diterima</v>
          </cell>
        </row>
        <row r="128">
          <cell r="A128">
            <v>221312090228</v>
          </cell>
          <cell r="B128" t="str">
            <v>diterima</v>
          </cell>
        </row>
        <row r="129">
          <cell r="A129">
            <v>221312130133</v>
          </cell>
          <cell r="B129" t="str">
            <v>diterima</v>
          </cell>
        </row>
        <row r="130">
          <cell r="A130">
            <v>221312150078</v>
          </cell>
          <cell r="B130" t="str">
            <v>diterima</v>
          </cell>
        </row>
        <row r="131">
          <cell r="A131">
            <v>221321270844</v>
          </cell>
          <cell r="B131" t="str">
            <v>diterima</v>
          </cell>
        </row>
        <row r="132">
          <cell r="A132">
            <v>221311080153</v>
          </cell>
          <cell r="B132" t="str">
            <v>diterima</v>
          </cell>
        </row>
        <row r="133">
          <cell r="A133">
            <v>221311110556</v>
          </cell>
          <cell r="B133" t="str">
            <v>diterima</v>
          </cell>
        </row>
        <row r="134">
          <cell r="A134">
            <v>221311140039</v>
          </cell>
          <cell r="B134" t="str">
            <v>diterima</v>
          </cell>
        </row>
        <row r="135">
          <cell r="A135">
            <v>221311220107</v>
          </cell>
          <cell r="B135" t="str">
            <v>diterima</v>
          </cell>
        </row>
        <row r="136">
          <cell r="A136">
            <v>221323190208</v>
          </cell>
          <cell r="B136" t="str">
            <v>diterima</v>
          </cell>
        </row>
        <row r="137">
          <cell r="A137">
            <v>121311030450</v>
          </cell>
          <cell r="B137" t="str">
            <v>diterima</v>
          </cell>
        </row>
        <row r="138">
          <cell r="A138">
            <v>121311070462</v>
          </cell>
          <cell r="B138" t="str">
            <v>diterima</v>
          </cell>
        </row>
        <row r="139">
          <cell r="A139">
            <v>121311110181</v>
          </cell>
          <cell r="B139" t="str">
            <v>diterima</v>
          </cell>
        </row>
        <row r="140">
          <cell r="A140">
            <v>121311130010</v>
          </cell>
          <cell r="B140" t="str">
            <v>diterima</v>
          </cell>
        </row>
        <row r="141">
          <cell r="A141">
            <v>121341040169</v>
          </cell>
          <cell r="B141" t="str">
            <v>diterima</v>
          </cell>
        </row>
        <row r="142">
          <cell r="A142">
            <v>121341100367</v>
          </cell>
          <cell r="B142" t="str">
            <v>diterima</v>
          </cell>
        </row>
        <row r="143">
          <cell r="A143">
            <v>121311090191</v>
          </cell>
          <cell r="B143" t="str">
            <v>diterima</v>
          </cell>
        </row>
        <row r="144">
          <cell r="A144">
            <v>121311150102</v>
          </cell>
          <cell r="B144" t="str">
            <v>diterima</v>
          </cell>
        </row>
        <row r="145">
          <cell r="A145">
            <v>221311080148</v>
          </cell>
          <cell r="B145" t="str">
            <v>diterima</v>
          </cell>
        </row>
        <row r="146">
          <cell r="A146">
            <v>221311170418</v>
          </cell>
          <cell r="B146" t="str">
            <v>diterima</v>
          </cell>
        </row>
        <row r="147">
          <cell r="A147">
            <v>221311050395</v>
          </cell>
          <cell r="B147" t="str">
            <v>diterima</v>
          </cell>
        </row>
        <row r="148">
          <cell r="A148">
            <v>221311140027</v>
          </cell>
          <cell r="B148" t="str">
            <v>diterima</v>
          </cell>
        </row>
        <row r="149">
          <cell r="A149">
            <v>221311250131</v>
          </cell>
          <cell r="B149" t="str">
            <v>diterima</v>
          </cell>
        </row>
        <row r="150">
          <cell r="A150">
            <v>221312110360</v>
          </cell>
          <cell r="B150" t="str">
            <v>diterima</v>
          </cell>
        </row>
        <row r="151">
          <cell r="A151">
            <v>221321170457</v>
          </cell>
          <cell r="B151" t="str">
            <v>diterima</v>
          </cell>
        </row>
        <row r="152">
          <cell r="A152">
            <v>221324180328</v>
          </cell>
          <cell r="B152" t="str">
            <v>diterima</v>
          </cell>
        </row>
        <row r="153">
          <cell r="A153">
            <v>321341030088</v>
          </cell>
          <cell r="B153" t="str">
            <v>diterima</v>
          </cell>
        </row>
        <row r="154">
          <cell r="A154">
            <v>121311010757</v>
          </cell>
          <cell r="B154" t="str">
            <v>diterima</v>
          </cell>
        </row>
        <row r="155">
          <cell r="A155">
            <v>121311020655</v>
          </cell>
          <cell r="B155" t="str">
            <v>diterima</v>
          </cell>
        </row>
        <row r="156">
          <cell r="A156">
            <v>121311250084</v>
          </cell>
          <cell r="B156" t="str">
            <v>diterima</v>
          </cell>
        </row>
        <row r="157">
          <cell r="A157">
            <v>321311030325</v>
          </cell>
          <cell r="B157" t="str">
            <v>diterima</v>
          </cell>
        </row>
        <row r="158">
          <cell r="A158">
            <v>221311210104</v>
          </cell>
          <cell r="B158" t="str">
            <v>diterima</v>
          </cell>
        </row>
        <row r="159">
          <cell r="A159">
            <v>221311230051</v>
          </cell>
          <cell r="B159" t="str">
            <v>diterima</v>
          </cell>
        </row>
        <row r="160">
          <cell r="A160">
            <v>221321150556</v>
          </cell>
          <cell r="B160" t="str">
            <v>diterima</v>
          </cell>
        </row>
        <row r="161">
          <cell r="A161">
            <v>321181170094</v>
          </cell>
          <cell r="B161" t="str">
            <v>diterima</v>
          </cell>
        </row>
        <row r="162">
          <cell r="A162">
            <v>121311060375</v>
          </cell>
          <cell r="B162" t="str">
            <v>diterima</v>
          </cell>
        </row>
        <row r="163">
          <cell r="A163">
            <v>121311190551</v>
          </cell>
          <cell r="B163" t="str">
            <v>diterima</v>
          </cell>
        </row>
        <row r="164">
          <cell r="A164">
            <v>121311010615</v>
          </cell>
          <cell r="B164" t="str">
            <v>diterima</v>
          </cell>
        </row>
        <row r="165">
          <cell r="A165">
            <v>121311011026</v>
          </cell>
          <cell r="B165" t="str">
            <v>diterima</v>
          </cell>
        </row>
        <row r="166">
          <cell r="A166">
            <v>121312070379</v>
          </cell>
          <cell r="B166" t="str">
            <v>diterima</v>
          </cell>
        </row>
        <row r="167">
          <cell r="A167">
            <v>121321220503</v>
          </cell>
          <cell r="B167" t="str">
            <v>diterima</v>
          </cell>
        </row>
        <row r="168">
          <cell r="A168">
            <v>121324220351</v>
          </cell>
          <cell r="B168" t="str">
            <v>diterima</v>
          </cell>
        </row>
        <row r="169">
          <cell r="A169">
            <v>321311010371</v>
          </cell>
          <cell r="B169" t="str">
            <v>diterima</v>
          </cell>
        </row>
        <row r="170">
          <cell r="A170">
            <v>221311020515</v>
          </cell>
          <cell r="B170" t="str">
            <v>diterima</v>
          </cell>
        </row>
        <row r="171">
          <cell r="A171">
            <v>221311030573</v>
          </cell>
          <cell r="B171" t="str">
            <v>diterima</v>
          </cell>
        </row>
        <row r="172">
          <cell r="A172">
            <v>221311040067</v>
          </cell>
          <cell r="B172" t="str">
            <v>diterima</v>
          </cell>
        </row>
        <row r="173">
          <cell r="A173">
            <v>221311190436</v>
          </cell>
          <cell r="B173" t="str">
            <v>diterima</v>
          </cell>
        </row>
        <row r="174">
          <cell r="A174">
            <v>221311220106</v>
          </cell>
          <cell r="B174" t="str">
            <v>diterima</v>
          </cell>
        </row>
        <row r="175">
          <cell r="A175">
            <v>221312010244</v>
          </cell>
          <cell r="B175" t="str">
            <v>diterima</v>
          </cell>
        </row>
        <row r="176">
          <cell r="A176">
            <v>221312140176</v>
          </cell>
          <cell r="B176" t="str">
            <v>diterima</v>
          </cell>
        </row>
        <row r="177">
          <cell r="A177">
            <v>221311090935</v>
          </cell>
          <cell r="B177" t="str">
            <v>diterima</v>
          </cell>
        </row>
        <row r="178">
          <cell r="A178">
            <v>221311170120</v>
          </cell>
          <cell r="B178" t="str">
            <v>diterima</v>
          </cell>
        </row>
        <row r="179">
          <cell r="A179">
            <v>221311190439</v>
          </cell>
          <cell r="B179" t="str">
            <v>diterima</v>
          </cell>
        </row>
        <row r="180">
          <cell r="A180">
            <v>221312080052</v>
          </cell>
          <cell r="B180" t="str">
            <v>diterima</v>
          </cell>
        </row>
        <row r="181">
          <cell r="A181">
            <v>221311050551</v>
          </cell>
          <cell r="B181" t="str">
            <v>diterima</v>
          </cell>
        </row>
        <row r="182">
          <cell r="A182">
            <v>221311230106</v>
          </cell>
          <cell r="B182" t="str">
            <v>diterima</v>
          </cell>
        </row>
        <row r="183">
          <cell r="A183">
            <v>221311230241</v>
          </cell>
          <cell r="B183" t="str">
            <v>diterima</v>
          </cell>
        </row>
        <row r="184">
          <cell r="A184">
            <v>221311050132</v>
          </cell>
          <cell r="B184" t="str">
            <v>diterima</v>
          </cell>
        </row>
        <row r="185">
          <cell r="A185">
            <v>221311060013</v>
          </cell>
          <cell r="B185" t="str">
            <v>diterima</v>
          </cell>
        </row>
        <row r="186">
          <cell r="A186">
            <v>221311120277</v>
          </cell>
          <cell r="B186" t="str">
            <v>diterima</v>
          </cell>
        </row>
        <row r="187">
          <cell r="A187">
            <v>221311160473</v>
          </cell>
          <cell r="B187" t="str">
            <v>diterima</v>
          </cell>
        </row>
        <row r="188">
          <cell r="A188">
            <v>221311220062</v>
          </cell>
          <cell r="B188" t="str">
            <v>diterima</v>
          </cell>
        </row>
        <row r="189">
          <cell r="A189">
            <v>221311030156</v>
          </cell>
          <cell r="B189" t="str">
            <v>diterima</v>
          </cell>
        </row>
        <row r="190">
          <cell r="A190">
            <v>221311180407</v>
          </cell>
          <cell r="B190" t="str">
            <v>diterima</v>
          </cell>
        </row>
        <row r="191">
          <cell r="A191">
            <v>221323240656</v>
          </cell>
          <cell r="B191" t="str">
            <v>diterima</v>
          </cell>
        </row>
        <row r="192">
          <cell r="A192">
            <v>121311060169</v>
          </cell>
          <cell r="B192" t="str">
            <v>diterima</v>
          </cell>
        </row>
        <row r="193">
          <cell r="A193">
            <v>121324190446</v>
          </cell>
          <cell r="B193" t="str">
            <v>diterima</v>
          </cell>
        </row>
        <row r="194">
          <cell r="A194">
            <v>121311100146</v>
          </cell>
          <cell r="B194" t="str">
            <v>diterima</v>
          </cell>
        </row>
        <row r="195">
          <cell r="A195">
            <v>121321020503</v>
          </cell>
          <cell r="B195" t="str">
            <v>diterima</v>
          </cell>
        </row>
        <row r="196">
          <cell r="A196">
            <v>121311160046</v>
          </cell>
          <cell r="B196" t="str">
            <v>diterima</v>
          </cell>
        </row>
        <row r="197">
          <cell r="A197">
            <v>121311170315</v>
          </cell>
          <cell r="B197" t="str">
            <v>diterima</v>
          </cell>
        </row>
        <row r="198">
          <cell r="A198">
            <v>121311200203</v>
          </cell>
          <cell r="B198" t="str">
            <v>diterima</v>
          </cell>
        </row>
        <row r="199">
          <cell r="A199">
            <v>121311250100</v>
          </cell>
          <cell r="B199" t="str">
            <v>diterima</v>
          </cell>
        </row>
        <row r="200">
          <cell r="A200">
            <v>121311260115</v>
          </cell>
          <cell r="B200" t="str">
            <v>diterima</v>
          </cell>
        </row>
        <row r="201">
          <cell r="A201">
            <v>121324040199</v>
          </cell>
          <cell r="B201" t="str">
            <v>diterima</v>
          </cell>
        </row>
        <row r="202">
          <cell r="A202">
            <v>121311150202</v>
          </cell>
          <cell r="B202" t="str">
            <v>diterima</v>
          </cell>
        </row>
        <row r="203">
          <cell r="A203">
            <v>121311190215</v>
          </cell>
          <cell r="B203" t="str">
            <v>diterima</v>
          </cell>
        </row>
        <row r="204">
          <cell r="A204">
            <v>121311240368</v>
          </cell>
          <cell r="B204" t="str">
            <v>diterima</v>
          </cell>
        </row>
        <row r="205">
          <cell r="A205">
            <v>121312050128</v>
          </cell>
          <cell r="B205" t="str">
            <v>diterima</v>
          </cell>
        </row>
        <row r="206">
          <cell r="A206">
            <v>121391260018</v>
          </cell>
          <cell r="B206" t="str">
            <v>diterima</v>
          </cell>
        </row>
        <row r="207">
          <cell r="A207">
            <v>121311020779</v>
          </cell>
          <cell r="B207" t="str">
            <v>diterima</v>
          </cell>
        </row>
        <row r="208">
          <cell r="A208">
            <v>121311080670</v>
          </cell>
          <cell r="B208" t="str">
            <v>diterima</v>
          </cell>
        </row>
        <row r="209">
          <cell r="A209">
            <v>121311130227</v>
          </cell>
          <cell r="B209" t="str">
            <v>diterima</v>
          </cell>
        </row>
        <row r="210">
          <cell r="A210">
            <v>121311130716</v>
          </cell>
          <cell r="B210" t="str">
            <v>diterima</v>
          </cell>
        </row>
        <row r="211">
          <cell r="A211">
            <v>121311150146</v>
          </cell>
          <cell r="B211" t="str">
            <v>diterima</v>
          </cell>
        </row>
        <row r="212">
          <cell r="A212">
            <v>121311280185</v>
          </cell>
          <cell r="B212" t="str">
            <v>diterima</v>
          </cell>
        </row>
        <row r="213">
          <cell r="A213">
            <v>121312070191</v>
          </cell>
          <cell r="B213" t="str">
            <v>diterima</v>
          </cell>
        </row>
        <row r="214">
          <cell r="A214">
            <v>121341110260</v>
          </cell>
          <cell r="B214" t="str">
            <v>diterima</v>
          </cell>
        </row>
        <row r="215">
          <cell r="A215">
            <v>121311010130</v>
          </cell>
          <cell r="B215" t="str">
            <v>diterima</v>
          </cell>
        </row>
        <row r="216">
          <cell r="A216">
            <v>121311010627</v>
          </cell>
          <cell r="B216" t="str">
            <v>diterima</v>
          </cell>
        </row>
        <row r="217">
          <cell r="A217">
            <v>121311060056</v>
          </cell>
          <cell r="B217" t="str">
            <v>diterima</v>
          </cell>
        </row>
        <row r="218">
          <cell r="A218">
            <v>121311110706</v>
          </cell>
          <cell r="B218" t="str">
            <v>diterima</v>
          </cell>
        </row>
        <row r="219">
          <cell r="A219">
            <v>121311160044</v>
          </cell>
          <cell r="B219" t="str">
            <v>diterima</v>
          </cell>
        </row>
        <row r="220">
          <cell r="A220">
            <v>121311170021</v>
          </cell>
          <cell r="B220" t="str">
            <v>diterima</v>
          </cell>
        </row>
        <row r="221">
          <cell r="A221">
            <v>121311180213</v>
          </cell>
          <cell r="B221" t="str">
            <v>diterima</v>
          </cell>
        </row>
        <row r="222">
          <cell r="A222">
            <v>121312260186</v>
          </cell>
          <cell r="B222" t="str">
            <v>diterima</v>
          </cell>
        </row>
        <row r="223">
          <cell r="A223">
            <v>121323300634</v>
          </cell>
          <cell r="B223" t="str">
            <v>diterima</v>
          </cell>
        </row>
        <row r="224">
          <cell r="A224">
            <v>121331080088</v>
          </cell>
          <cell r="B224" t="str">
            <v>diterima</v>
          </cell>
        </row>
        <row r="225">
          <cell r="A225">
            <v>121182040011</v>
          </cell>
          <cell r="B225" t="str">
            <v>diterima</v>
          </cell>
        </row>
        <row r="226">
          <cell r="A226">
            <v>121311050659</v>
          </cell>
          <cell r="B226" t="str">
            <v>diterima</v>
          </cell>
        </row>
        <row r="227">
          <cell r="A227">
            <v>121321150706</v>
          </cell>
          <cell r="B227" t="str">
            <v>diterima</v>
          </cell>
        </row>
        <row r="228">
          <cell r="A228">
            <v>121324020154</v>
          </cell>
          <cell r="B228" t="str">
            <v>diterima</v>
          </cell>
        </row>
        <row r="229">
          <cell r="A229">
            <v>121311070533</v>
          </cell>
          <cell r="B229" t="str">
            <v>diterima</v>
          </cell>
        </row>
        <row r="230">
          <cell r="A230">
            <v>121311110037</v>
          </cell>
          <cell r="B230" t="str">
            <v>diterima</v>
          </cell>
        </row>
        <row r="231">
          <cell r="A231">
            <v>121311230213</v>
          </cell>
          <cell r="B231" t="str">
            <v>diterima</v>
          </cell>
        </row>
        <row r="232">
          <cell r="A232">
            <v>121312110124</v>
          </cell>
          <cell r="B232" t="str">
            <v>diterima</v>
          </cell>
        </row>
        <row r="233">
          <cell r="A233">
            <v>121311110106</v>
          </cell>
          <cell r="B233" t="str">
            <v>diterima</v>
          </cell>
        </row>
        <row r="234">
          <cell r="A234">
            <v>121311120754</v>
          </cell>
          <cell r="B234" t="str">
            <v>diterima</v>
          </cell>
        </row>
        <row r="235">
          <cell r="A235">
            <v>121311210236</v>
          </cell>
          <cell r="B235" t="str">
            <v>diterima</v>
          </cell>
        </row>
        <row r="236">
          <cell r="A236">
            <v>121311240632</v>
          </cell>
          <cell r="B236" t="str">
            <v>diterima</v>
          </cell>
        </row>
        <row r="237">
          <cell r="A237">
            <v>121324220013</v>
          </cell>
          <cell r="B237" t="str">
            <v>diterima</v>
          </cell>
        </row>
        <row r="238">
          <cell r="A238">
            <v>121362130214</v>
          </cell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2" sqref="AB2"/>
    </sheetView>
  </sheetViews>
  <sheetFormatPr defaultRowHeight="15" x14ac:dyDescent="0.25"/>
  <cols>
    <col min="1" max="1" width="13.140625" bestFit="1" customWidth="1"/>
    <col min="5" max="5" width="44" bestFit="1" customWidth="1"/>
    <col min="8" max="8" width="36" bestFit="1" customWidth="1"/>
    <col min="10" max="10" width="21.42578125" bestFit="1" customWidth="1"/>
    <col min="11" max="11" width="10.5703125" bestFit="1" customWidth="1"/>
    <col min="15" max="15" width="40" bestFit="1" customWidth="1"/>
    <col min="24" max="24" width="13.42578125" customWidth="1"/>
    <col min="25" max="25" width="21" bestFit="1" customWidth="1"/>
  </cols>
  <sheetData>
    <row r="1" spans="1:28" x14ac:dyDescent="0.25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25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25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25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25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25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25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e">
        <f>VLOOKUP(A7,[1]nim!$A$2:$B$3000,2,FALSE)</f>
        <v>#N/A</v>
      </c>
    </row>
    <row r="8" spans="1:28" x14ac:dyDescent="0.25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e">
        <f>VLOOKUP(A8,[1]nim!$A$2:$B$3000,2,FALSE)</f>
        <v>#N/A</v>
      </c>
    </row>
    <row r="9" spans="1:28" x14ac:dyDescent="0.25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e">
        <f>VLOOKUP(A9,[1]nim!$A$2:$B$3000,2,FALSE)</f>
        <v>#N/A</v>
      </c>
    </row>
    <row r="10" spans="1:28" x14ac:dyDescent="0.25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e">
        <f>VLOOKUP(A10,[1]nim!$A$2:$B$3000,2,FALSE)</f>
        <v>#N/A</v>
      </c>
    </row>
    <row r="11" spans="1:28" x14ac:dyDescent="0.25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e">
        <f>VLOOKUP(A11,[1]nim!$A$2:$B$3000,2,FALSE)</f>
        <v>#N/A</v>
      </c>
    </row>
    <row r="12" spans="1:28" x14ac:dyDescent="0.25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25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25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e">
        <f>VLOOKUP(A14,[1]nim!$A$2:$B$3000,2,FALSE)</f>
        <v>#N/A</v>
      </c>
    </row>
    <row r="15" spans="1:28" x14ac:dyDescent="0.25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e">
        <f>VLOOKUP(A15,[1]nim!$A$2:$B$3000,2,FALSE)</f>
        <v>#N/A</v>
      </c>
    </row>
    <row r="16" spans="1:28" x14ac:dyDescent="0.25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25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e">
        <f>VLOOKUP(A17,[1]nim!$A$2:$B$3000,2,FALSE)</f>
        <v>#N/A</v>
      </c>
    </row>
    <row r="18" spans="1:28" x14ac:dyDescent="0.25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25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25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25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25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25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e">
        <f>VLOOKUP(A23,[1]nim!$A$2:$B$3000,2,FALSE)</f>
        <v>#N/A</v>
      </c>
    </row>
    <row r="24" spans="1:28" x14ac:dyDescent="0.25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25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25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e">
        <f>VLOOKUP(A26,[1]nim!$A$2:$B$3000,2,FALSE)</f>
        <v>#N/A</v>
      </c>
    </row>
    <row r="27" spans="1:28" x14ac:dyDescent="0.25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25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25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e">
        <f>VLOOKUP(A29,[1]nim!$A$2:$B$3000,2,FALSE)</f>
        <v>#N/A</v>
      </c>
    </row>
    <row r="30" spans="1:28" x14ac:dyDescent="0.25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25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e">
        <f>VLOOKUP(A31,[1]nim!$A$2:$B$3000,2,FALSE)</f>
        <v>#N/A</v>
      </c>
    </row>
    <row r="32" spans="1:28" x14ac:dyDescent="0.25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e">
        <f>VLOOKUP(A32,[1]nim!$A$2:$B$3000,2,FALSE)</f>
        <v>#N/A</v>
      </c>
    </row>
    <row r="33" spans="1:28" x14ac:dyDescent="0.25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e">
        <f>VLOOKUP(A33,[1]nim!$A$2:$B$3000,2,FALSE)</f>
        <v>#N/A</v>
      </c>
    </row>
    <row r="34" spans="1:28" x14ac:dyDescent="0.25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25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e">
        <f>VLOOKUP(A35,[1]nim!$A$2:$B$3000,2,FALSE)</f>
        <v>#N/A</v>
      </c>
    </row>
    <row r="36" spans="1:28" x14ac:dyDescent="0.25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25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25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e">
        <f>VLOOKUP(A38,[1]nim!$A$2:$B$3000,2,FALSE)</f>
        <v>#N/A</v>
      </c>
    </row>
    <row r="39" spans="1:28" x14ac:dyDescent="0.25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25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e">
        <f>VLOOKUP(A40,[1]nim!$A$2:$B$3000,2,FALSE)</f>
        <v>#N/A</v>
      </c>
    </row>
    <row r="41" spans="1:28" x14ac:dyDescent="0.25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25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25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e">
        <f>VLOOKUP(A43,[1]nim!$A$2:$B$3000,2,FALSE)</f>
        <v>#N/A</v>
      </c>
    </row>
    <row r="44" spans="1:28" x14ac:dyDescent="0.25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e">
        <f>VLOOKUP(A44,[1]nim!$A$2:$B$3000,2,FALSE)</f>
        <v>#N/A</v>
      </c>
    </row>
    <row r="45" spans="1:28" x14ac:dyDescent="0.25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25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25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25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25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e">
        <f>VLOOKUP(A49,[1]nim!$A$2:$B$3000,2,FALSE)</f>
        <v>#N/A</v>
      </c>
    </row>
    <row r="50" spans="1:28" x14ac:dyDescent="0.25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e">
        <f>VLOOKUP(A50,[1]nim!$A$2:$B$3000,2,FALSE)</f>
        <v>#N/A</v>
      </c>
    </row>
    <row r="51" spans="1:28" x14ac:dyDescent="0.25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e">
        <f>VLOOKUP(A51,[1]nim!$A$2:$B$3000,2,FALSE)</f>
        <v>#N/A</v>
      </c>
    </row>
    <row r="52" spans="1:28" x14ac:dyDescent="0.25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25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25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e">
        <f>VLOOKUP(A54,[1]nim!$A$2:$B$3000,2,FALSE)</f>
        <v>#N/A</v>
      </c>
    </row>
    <row r="55" spans="1:28" x14ac:dyDescent="0.25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25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25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e">
        <f>VLOOKUP(A57,[1]nim!$A$2:$B$3000,2,FALSE)</f>
        <v>#N/A</v>
      </c>
    </row>
    <row r="58" spans="1:28" x14ac:dyDescent="0.25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25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e">
        <f>VLOOKUP(A59,[1]nim!$A$2:$B$3000,2,FALSE)</f>
        <v>#N/A</v>
      </c>
    </row>
    <row r="60" spans="1:28" x14ac:dyDescent="0.25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e">
        <f>VLOOKUP(A60,[1]nim!$A$2:$B$3000,2,FALSE)</f>
        <v>#N/A</v>
      </c>
    </row>
    <row r="61" spans="1:28" x14ac:dyDescent="0.25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e">
        <f>VLOOKUP(A61,[1]nim!$A$2:$B$3000,2,FALSE)</f>
        <v>#N/A</v>
      </c>
    </row>
    <row r="62" spans="1:28" x14ac:dyDescent="0.25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e">
        <f>VLOOKUP(A62,[1]nim!$A$2:$B$3000,2,FALSE)</f>
        <v>#N/A</v>
      </c>
    </row>
    <row r="63" spans="1:28" x14ac:dyDescent="0.25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e">
        <f>VLOOKUP(A63,[1]nim!$A$2:$B$3000,2,FALSE)</f>
        <v>#N/A</v>
      </c>
    </row>
    <row r="64" spans="1:28" x14ac:dyDescent="0.25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25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e">
        <f>VLOOKUP(A65,[1]nim!$A$2:$B$3000,2,FALSE)</f>
        <v>#N/A</v>
      </c>
    </row>
    <row r="66" spans="1:28" x14ac:dyDescent="0.25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e">
        <f>VLOOKUP(A66,[1]nim!$A$2:$B$3000,2,FALSE)</f>
        <v>#N/A</v>
      </c>
    </row>
    <row r="67" spans="1:28" x14ac:dyDescent="0.25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25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e">
        <f>VLOOKUP(A68,[1]nim!$A$2:$B$3000,2,FALSE)</f>
        <v>#N/A</v>
      </c>
    </row>
    <row r="69" spans="1:28" x14ac:dyDescent="0.25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e">
        <f>VLOOKUP(A69,[1]nim!$A$2:$B$3000,2,FALSE)</f>
        <v>#N/A</v>
      </c>
    </row>
    <row r="70" spans="1:28" x14ac:dyDescent="0.25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25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e">
        <f>VLOOKUP(A71,[1]nim!$A$2:$B$3000,2,FALSE)</f>
        <v>#N/A</v>
      </c>
    </row>
    <row r="72" spans="1:28" x14ac:dyDescent="0.25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e">
        <f>VLOOKUP(A72,[1]nim!$A$2:$B$3000,2,FALSE)</f>
        <v>#N/A</v>
      </c>
    </row>
    <row r="73" spans="1:28" x14ac:dyDescent="0.25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25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e">
        <f>VLOOKUP(A74,[1]nim!$A$2:$B$3000,2,FALSE)</f>
        <v>#N/A</v>
      </c>
    </row>
    <row r="75" spans="1:28" x14ac:dyDescent="0.25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25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e">
        <f>VLOOKUP(A76,[1]nim!$A$2:$B$3000,2,FALSE)</f>
        <v>#N/A</v>
      </c>
    </row>
    <row r="77" spans="1:28" x14ac:dyDescent="0.25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e">
        <f>VLOOKUP(A77,[1]nim!$A$2:$B$3000,2,FALSE)</f>
        <v>#N/A</v>
      </c>
    </row>
    <row r="78" spans="1:28" x14ac:dyDescent="0.25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e">
        <f>VLOOKUP(A78,[1]nim!$A$2:$B$3000,2,FALSE)</f>
        <v>#N/A</v>
      </c>
    </row>
    <row r="79" spans="1:28" x14ac:dyDescent="0.25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25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e">
        <f>VLOOKUP(A80,[1]nim!$A$2:$B$3000,2,FALSE)</f>
        <v>#N/A</v>
      </c>
    </row>
    <row r="81" spans="1:28" x14ac:dyDescent="0.25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e">
        <f>VLOOKUP(A81,[1]nim!$A$2:$B$3000,2,FALSE)</f>
        <v>#N/A</v>
      </c>
    </row>
    <row r="82" spans="1:28" x14ac:dyDescent="0.25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e">
        <f>VLOOKUP(A82,[1]nim!$A$2:$B$3000,2,FALSE)</f>
        <v>#N/A</v>
      </c>
    </row>
    <row r="83" spans="1:28" x14ac:dyDescent="0.25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e">
        <f>VLOOKUP(A83,[1]nim!$A$2:$B$3000,2,FALSE)</f>
        <v>#N/A</v>
      </c>
    </row>
    <row r="84" spans="1:28" x14ac:dyDescent="0.25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e">
        <f>VLOOKUP(A84,[1]nim!$A$2:$B$3000,2,FALSE)</f>
        <v>#N/A</v>
      </c>
    </row>
    <row r="85" spans="1:28" x14ac:dyDescent="0.25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e">
        <f>VLOOKUP(A85,[1]nim!$A$2:$B$3000,2,FALSE)</f>
        <v>#N/A</v>
      </c>
    </row>
    <row r="86" spans="1:28" x14ac:dyDescent="0.25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e">
        <f>VLOOKUP(A86,[1]nim!$A$2:$B$3000,2,FALSE)</f>
        <v>#N/A</v>
      </c>
    </row>
    <row r="87" spans="1:28" x14ac:dyDescent="0.25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e">
        <f>VLOOKUP(A87,[1]nim!$A$2:$B$3000,2,FALSE)</f>
        <v>#N/A</v>
      </c>
    </row>
    <row r="88" spans="1:28" x14ac:dyDescent="0.25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e">
        <f>VLOOKUP(A88,[1]nim!$A$2:$B$3000,2,FALSE)</f>
        <v>#N/A</v>
      </c>
    </row>
    <row r="89" spans="1:28" x14ac:dyDescent="0.25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e">
        <f>VLOOKUP(A89,[1]nim!$A$2:$B$3000,2,FALSE)</f>
        <v>#N/A</v>
      </c>
    </row>
    <row r="90" spans="1:28" x14ac:dyDescent="0.25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25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25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e">
        <f>VLOOKUP(A92,[1]nim!$A$2:$B$3000,2,FALSE)</f>
        <v>#N/A</v>
      </c>
    </row>
    <row r="93" spans="1:28" x14ac:dyDescent="0.25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e">
        <f>VLOOKUP(A93,[1]nim!$A$2:$B$3000,2,FALSE)</f>
        <v>#N/A</v>
      </c>
    </row>
    <row r="94" spans="1:28" x14ac:dyDescent="0.25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25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25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e">
        <f>VLOOKUP(A96,[1]nim!$A$2:$B$3000,2,FALSE)</f>
        <v>#N/A</v>
      </c>
    </row>
    <row r="97" spans="1:28" x14ac:dyDescent="0.25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e">
        <f>VLOOKUP(A97,[1]nim!$A$2:$B$3000,2,FALSE)</f>
        <v>#N/A</v>
      </c>
    </row>
    <row r="98" spans="1:28" x14ac:dyDescent="0.25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e">
        <f>VLOOKUP(A98,[1]nim!$A$2:$B$3000,2,FALSE)</f>
        <v>#N/A</v>
      </c>
    </row>
    <row r="99" spans="1:28" x14ac:dyDescent="0.25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25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25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25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e">
        <f>VLOOKUP(A102,[1]nim!$A$2:$B$3000,2,FALSE)</f>
        <v>#N/A</v>
      </c>
    </row>
    <row r="103" spans="1:28" x14ac:dyDescent="0.25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e">
        <f>VLOOKUP(A103,[1]nim!$A$2:$B$3000,2,FALSE)</f>
        <v>#N/A</v>
      </c>
    </row>
    <row r="104" spans="1:28" x14ac:dyDescent="0.25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e">
        <f>VLOOKUP(A104,[1]nim!$A$2:$B$3000,2,FALSE)</f>
        <v>#N/A</v>
      </c>
    </row>
    <row r="105" spans="1:28" x14ac:dyDescent="0.25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e">
        <f>VLOOKUP(A105,[1]nim!$A$2:$B$3000,2,FALSE)</f>
        <v>#N/A</v>
      </c>
    </row>
    <row r="106" spans="1:28" x14ac:dyDescent="0.25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e">
        <f>VLOOKUP(A106,[1]nim!$A$2:$B$3000,2,FALSE)</f>
        <v>#N/A</v>
      </c>
    </row>
    <row r="107" spans="1:28" x14ac:dyDescent="0.25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25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e">
        <f>VLOOKUP(A108,[1]nim!$A$2:$B$3000,2,FALSE)</f>
        <v>#N/A</v>
      </c>
    </row>
    <row r="109" spans="1:28" x14ac:dyDescent="0.25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25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e">
        <f>VLOOKUP(A110,[1]nim!$A$2:$B$3000,2,FALSE)</f>
        <v>#N/A</v>
      </c>
    </row>
    <row r="111" spans="1:28" x14ac:dyDescent="0.25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e">
        <f>VLOOKUP(A111,[1]nim!$A$2:$B$3000,2,FALSE)</f>
        <v>#N/A</v>
      </c>
    </row>
    <row r="112" spans="1:28" x14ac:dyDescent="0.25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e">
        <f>VLOOKUP(A112,[1]nim!$A$2:$B$3000,2,FALSE)</f>
        <v>#N/A</v>
      </c>
    </row>
    <row r="113" spans="1:28" x14ac:dyDescent="0.25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e">
        <f>VLOOKUP(A113,[1]nim!$A$2:$B$3000,2,FALSE)</f>
        <v>#N/A</v>
      </c>
    </row>
    <row r="114" spans="1:28" x14ac:dyDescent="0.25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25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e">
        <f>VLOOKUP(A115,[1]nim!$A$2:$B$3000,2,FALSE)</f>
        <v>#N/A</v>
      </c>
    </row>
    <row r="116" spans="1:28" x14ac:dyDescent="0.25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e">
        <f>VLOOKUP(A116,[1]nim!$A$2:$B$3000,2,FALSE)</f>
        <v>#N/A</v>
      </c>
    </row>
    <row r="117" spans="1:28" x14ac:dyDescent="0.25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25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e">
        <f>VLOOKUP(A118,[1]nim!$A$2:$B$3000,2,FALSE)</f>
        <v>#N/A</v>
      </c>
    </row>
    <row r="119" spans="1:28" x14ac:dyDescent="0.25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e">
        <f>VLOOKUP(A119,[1]nim!$A$2:$B$3000,2,FALSE)</f>
        <v>#N/A</v>
      </c>
    </row>
    <row r="120" spans="1:28" x14ac:dyDescent="0.25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25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e">
        <f>VLOOKUP(A121,[1]nim!$A$2:$B$3000,2,FALSE)</f>
        <v>#N/A</v>
      </c>
    </row>
    <row r="122" spans="1:28" x14ac:dyDescent="0.25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25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e">
        <f>VLOOKUP(A123,[1]nim!$A$2:$B$3000,2,FALSE)</f>
        <v>#N/A</v>
      </c>
    </row>
    <row r="124" spans="1:28" x14ac:dyDescent="0.25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e">
        <f>VLOOKUP(A124,[1]nim!$A$2:$B$3000,2,FALSE)</f>
        <v>#N/A</v>
      </c>
    </row>
    <row r="125" spans="1:28" x14ac:dyDescent="0.25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25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e">
        <f>VLOOKUP(A126,[1]nim!$A$2:$B$3000,2,FALSE)</f>
        <v>#N/A</v>
      </c>
    </row>
    <row r="127" spans="1:28" x14ac:dyDescent="0.25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e">
        <f>VLOOKUP(A127,[1]nim!$A$2:$B$3000,2,FALSE)</f>
        <v>#N/A</v>
      </c>
    </row>
    <row r="128" spans="1:28" x14ac:dyDescent="0.25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25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25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e">
        <f>VLOOKUP(A130,[1]nim!$A$2:$B$3000,2,FALSE)</f>
        <v>#N/A</v>
      </c>
    </row>
    <row r="131" spans="1:28" x14ac:dyDescent="0.25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e">
        <f>VLOOKUP(A131,[1]nim!$A$2:$B$3000,2,FALSE)</f>
        <v>#N/A</v>
      </c>
    </row>
    <row r="132" spans="1:28" x14ac:dyDescent="0.25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e">
        <f>VLOOKUP(A132,[1]nim!$A$2:$B$3000,2,FALSE)</f>
        <v>#N/A</v>
      </c>
    </row>
    <row r="133" spans="1:28" x14ac:dyDescent="0.25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e">
        <f>VLOOKUP(A133,[1]nim!$A$2:$B$3000,2,FALSE)</f>
        <v>#N/A</v>
      </c>
    </row>
    <row r="134" spans="1:28" x14ac:dyDescent="0.25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e">
        <f>VLOOKUP(A134,[1]nim!$A$2:$B$3000,2,FALSE)</f>
        <v>#N/A</v>
      </c>
    </row>
    <row r="135" spans="1:28" x14ac:dyDescent="0.25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25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e">
        <f>VLOOKUP(A136,[1]nim!$A$2:$B$3000,2,FALSE)</f>
        <v>#N/A</v>
      </c>
    </row>
    <row r="137" spans="1:28" x14ac:dyDescent="0.25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25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25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25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25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e">
        <f>VLOOKUP(A141,[1]nim!$A$2:$B$3000,2,FALSE)</f>
        <v>#N/A</v>
      </c>
    </row>
    <row r="142" spans="1:28" x14ac:dyDescent="0.25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e">
        <f>VLOOKUP(A142,[1]nim!$A$2:$B$3000,2,FALSE)</f>
        <v>#N/A</v>
      </c>
    </row>
    <row r="143" spans="1:28" x14ac:dyDescent="0.25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e">
        <f>VLOOKUP(A143,[1]nim!$A$2:$B$3000,2,FALSE)</f>
        <v>#N/A</v>
      </c>
    </row>
    <row r="144" spans="1:28" x14ac:dyDescent="0.25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25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25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e">
        <f>VLOOKUP(A146,[1]nim!$A$2:$B$3000,2,FALSE)</f>
        <v>#N/A</v>
      </c>
    </row>
    <row r="147" spans="1:28" x14ac:dyDescent="0.25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25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25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25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e">
        <f>VLOOKUP(A150,[1]nim!$A$2:$B$3000,2,FALSE)</f>
        <v>#N/A</v>
      </c>
    </row>
    <row r="151" spans="1:28" x14ac:dyDescent="0.25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25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e">
        <f>VLOOKUP(A152,[1]nim!$A$2:$B$3000,2,FALSE)</f>
        <v>#N/A</v>
      </c>
    </row>
    <row r="153" spans="1:28" x14ac:dyDescent="0.25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25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e">
        <f>VLOOKUP(A154,[1]nim!$A$2:$B$3000,2,FALSE)</f>
        <v>#N/A</v>
      </c>
    </row>
    <row r="155" spans="1:28" x14ac:dyDescent="0.25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e">
        <f>VLOOKUP(A155,[1]nim!$A$2:$B$3000,2,FALSE)</f>
        <v>#N/A</v>
      </c>
    </row>
    <row r="156" spans="1:28" x14ac:dyDescent="0.25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e">
        <f>VLOOKUP(A156,[1]nim!$A$2:$B$3000,2,FALSE)</f>
        <v>#N/A</v>
      </c>
    </row>
    <row r="157" spans="1:28" x14ac:dyDescent="0.25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e">
        <f>VLOOKUP(A157,[1]nim!$A$2:$B$3000,2,FALSE)</f>
        <v>#N/A</v>
      </c>
    </row>
    <row r="158" spans="1:28" x14ac:dyDescent="0.25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e">
        <f>VLOOKUP(A158,[1]nim!$A$2:$B$3000,2,FALSE)</f>
        <v>#N/A</v>
      </c>
    </row>
    <row r="159" spans="1:28" x14ac:dyDescent="0.25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e">
        <f>VLOOKUP(A159,[1]nim!$A$2:$B$3000,2,FALSE)</f>
        <v>#N/A</v>
      </c>
    </row>
    <row r="160" spans="1:28" x14ac:dyDescent="0.25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e">
        <f>VLOOKUP(A160,[1]nim!$A$2:$B$3000,2,FALSE)</f>
        <v>#N/A</v>
      </c>
    </row>
    <row r="161" spans="1:28" x14ac:dyDescent="0.25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25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25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e">
        <f>VLOOKUP(A163,[1]nim!$A$2:$B$3000,2,FALSE)</f>
        <v>#N/A</v>
      </c>
    </row>
    <row r="164" spans="1:28" x14ac:dyDescent="0.25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25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25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e">
        <f>VLOOKUP(A166,[1]nim!$A$2:$B$3000,2,FALSE)</f>
        <v>#N/A</v>
      </c>
    </row>
    <row r="167" spans="1:28" x14ac:dyDescent="0.25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e">
        <f>VLOOKUP(A167,[1]nim!$A$2:$B$3000,2,FALSE)</f>
        <v>#N/A</v>
      </c>
    </row>
    <row r="168" spans="1:28" x14ac:dyDescent="0.25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e">
        <f>VLOOKUP(A168,[1]nim!$A$2:$B$3000,2,FALSE)</f>
        <v>#N/A</v>
      </c>
    </row>
    <row r="169" spans="1:28" x14ac:dyDescent="0.25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25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25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e">
        <f>VLOOKUP(A171,[1]nim!$A$2:$B$3000,2,FALSE)</f>
        <v>#N/A</v>
      </c>
    </row>
    <row r="172" spans="1:28" x14ac:dyDescent="0.25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e">
        <f>VLOOKUP(A172,[1]nim!$A$2:$B$3000,2,FALSE)</f>
        <v>#N/A</v>
      </c>
    </row>
    <row r="173" spans="1:28" x14ac:dyDescent="0.25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25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25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e">
        <f>VLOOKUP(A175,[1]nim!$A$2:$B$3000,2,FALSE)</f>
        <v>#N/A</v>
      </c>
    </row>
    <row r="176" spans="1:28" x14ac:dyDescent="0.25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e">
        <f>VLOOKUP(A176,[1]nim!$A$2:$B$3000,2,FALSE)</f>
        <v>#N/A</v>
      </c>
    </row>
    <row r="177" spans="1:28" x14ac:dyDescent="0.25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25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e">
        <f>VLOOKUP(A178,[1]nim!$A$2:$B$3000,2,FALSE)</f>
        <v>#N/A</v>
      </c>
    </row>
    <row r="179" spans="1:28" x14ac:dyDescent="0.25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e">
        <f>VLOOKUP(A179,[1]nim!$A$2:$B$3000,2,FALSE)</f>
        <v>#N/A</v>
      </c>
    </row>
    <row r="180" spans="1:28" x14ac:dyDescent="0.25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e">
        <f>VLOOKUP(A180,[1]nim!$A$2:$B$3000,2,FALSE)</f>
        <v>#N/A</v>
      </c>
    </row>
    <row r="181" spans="1:28" x14ac:dyDescent="0.25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e">
        <f>VLOOKUP(A181,[1]nim!$A$2:$B$3000,2,FALSE)</f>
        <v>#N/A</v>
      </c>
    </row>
    <row r="182" spans="1:28" x14ac:dyDescent="0.25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e">
        <f>VLOOKUP(A182,[1]nim!$A$2:$B$3000,2,FALSE)</f>
        <v>#N/A</v>
      </c>
    </row>
    <row r="183" spans="1:28" x14ac:dyDescent="0.25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25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25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25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e">
        <f>VLOOKUP(A186,[1]nim!$A$2:$B$3000,2,FALSE)</f>
        <v>#N/A</v>
      </c>
    </row>
    <row r="187" spans="1:28" x14ac:dyDescent="0.25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e">
        <f>VLOOKUP(A187,[1]nim!$A$2:$B$3000,2,FALSE)</f>
        <v>#N/A</v>
      </c>
    </row>
    <row r="188" spans="1:28" x14ac:dyDescent="0.25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e">
        <f>VLOOKUP(A188,[1]nim!$A$2:$B$3000,2,FALSE)</f>
        <v>#N/A</v>
      </c>
    </row>
    <row r="189" spans="1:28" x14ac:dyDescent="0.25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e">
        <f>VLOOKUP(A189,[1]nim!$A$2:$B$3000,2,FALSE)</f>
        <v>#N/A</v>
      </c>
    </row>
    <row r="190" spans="1:28" x14ac:dyDescent="0.25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e">
        <f>VLOOKUP(A190,[1]nim!$A$2:$B$3000,2,FALSE)</f>
        <v>#N/A</v>
      </c>
    </row>
    <row r="191" spans="1:28" x14ac:dyDescent="0.25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e">
        <f>VLOOKUP(A191,[1]nim!$A$2:$B$3000,2,FALSE)</f>
        <v>#N/A</v>
      </c>
    </row>
    <row r="192" spans="1:28" x14ac:dyDescent="0.25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e">
        <f>VLOOKUP(A192,[1]nim!$A$2:$B$3000,2,FALSE)</f>
        <v>#N/A</v>
      </c>
    </row>
    <row r="193" spans="1:28" x14ac:dyDescent="0.25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25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e">
        <f>VLOOKUP(A194,[1]nim!$A$2:$B$3000,2,FALSE)</f>
        <v>#N/A</v>
      </c>
    </row>
    <row r="195" spans="1:28" x14ac:dyDescent="0.25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25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e">
        <f>VLOOKUP(A196,[1]nim!$A$2:$B$3000,2,FALSE)</f>
        <v>#N/A</v>
      </c>
    </row>
    <row r="197" spans="1:28" x14ac:dyDescent="0.25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e">
        <f>VLOOKUP(A197,[1]nim!$A$2:$B$3000,2,FALSE)</f>
        <v>#N/A</v>
      </c>
    </row>
    <row r="198" spans="1:28" x14ac:dyDescent="0.25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e">
        <f>VLOOKUP(A198,[1]nim!$A$2:$B$3000,2,FALSE)</f>
        <v>#N/A</v>
      </c>
    </row>
    <row r="199" spans="1:28" x14ac:dyDescent="0.25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e">
        <f>VLOOKUP(A199,[1]nim!$A$2:$B$3000,2,FALSE)</f>
        <v>#N/A</v>
      </c>
    </row>
    <row r="200" spans="1:28" x14ac:dyDescent="0.25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e">
        <f>VLOOKUP(A200,[1]nim!$A$2:$B$3000,2,FALSE)</f>
        <v>#N/A</v>
      </c>
    </row>
    <row r="201" spans="1:28" x14ac:dyDescent="0.25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e">
        <f>VLOOKUP(A201,[1]nim!$A$2:$B$3000,2,FALSE)</f>
        <v>#N/A</v>
      </c>
    </row>
    <row r="202" spans="1:28" x14ac:dyDescent="0.25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25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25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e">
        <f>VLOOKUP(A204,[1]nim!$A$2:$B$3000,2,FALSE)</f>
        <v>#N/A</v>
      </c>
    </row>
    <row r="205" spans="1:28" x14ac:dyDescent="0.25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25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e">
        <f>VLOOKUP(A206,[1]nim!$A$2:$B$3000,2,FALSE)</f>
        <v>#N/A</v>
      </c>
    </row>
    <row r="207" spans="1:28" x14ac:dyDescent="0.25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e">
        <f>VLOOKUP(A207,[1]nim!$A$2:$B$3000,2,FALSE)</f>
        <v>#N/A</v>
      </c>
    </row>
    <row r="208" spans="1:28" x14ac:dyDescent="0.25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25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e">
        <f>VLOOKUP(A209,[1]nim!$A$2:$B$3000,2,FALSE)</f>
        <v>#N/A</v>
      </c>
    </row>
    <row r="210" spans="1:28" x14ac:dyDescent="0.25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e">
        <f>VLOOKUP(A210,[1]nim!$A$2:$B$3000,2,FALSE)</f>
        <v>#N/A</v>
      </c>
    </row>
    <row r="211" spans="1:28" x14ac:dyDescent="0.25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25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e">
        <f>VLOOKUP(A212,[1]nim!$A$2:$B$3000,2,FALSE)</f>
        <v>#N/A</v>
      </c>
    </row>
    <row r="213" spans="1:28" x14ac:dyDescent="0.25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e">
        <f>VLOOKUP(A213,[1]nim!$A$2:$B$3000,2,FALSE)</f>
        <v>#N/A</v>
      </c>
    </row>
    <row r="214" spans="1:28" x14ac:dyDescent="0.25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e">
        <f>VLOOKUP(A214,[1]nim!$A$2:$B$3000,2,FALSE)</f>
        <v>#N/A</v>
      </c>
    </row>
    <row r="215" spans="1:28" x14ac:dyDescent="0.25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25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e">
        <f>VLOOKUP(A216,[1]nim!$A$2:$B$3000,2,FALSE)</f>
        <v>#N/A</v>
      </c>
    </row>
    <row r="217" spans="1:28" x14ac:dyDescent="0.25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e">
        <f>VLOOKUP(A217,[1]nim!$A$2:$B$3000,2,FALSE)</f>
        <v>#N/A</v>
      </c>
    </row>
    <row r="218" spans="1:28" x14ac:dyDescent="0.25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e">
        <f>VLOOKUP(A218,[1]nim!$A$2:$B$3000,2,FALSE)</f>
        <v>#N/A</v>
      </c>
    </row>
    <row r="219" spans="1:28" x14ac:dyDescent="0.25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e">
        <f>VLOOKUP(A219,[1]nim!$A$2:$B$3000,2,FALSE)</f>
        <v>#N/A</v>
      </c>
    </row>
    <row r="220" spans="1:28" x14ac:dyDescent="0.25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25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25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e">
        <f>VLOOKUP(A222,[1]nim!$A$2:$B$3000,2,FALSE)</f>
        <v>#N/A</v>
      </c>
    </row>
    <row r="223" spans="1:28" x14ac:dyDescent="0.25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e">
        <f>VLOOKUP(A223,[1]nim!$A$2:$B$3000,2,FALSE)</f>
        <v>#N/A</v>
      </c>
    </row>
    <row r="224" spans="1:28" x14ac:dyDescent="0.25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e">
        <f>VLOOKUP(A224,[1]nim!$A$2:$B$3000,2,FALSE)</f>
        <v>#N/A</v>
      </c>
    </row>
    <row r="225" spans="1:28" x14ac:dyDescent="0.25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25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e">
        <f>VLOOKUP(A226,[1]nim!$A$2:$B$3000,2,FALSE)</f>
        <v>#N/A</v>
      </c>
    </row>
    <row r="227" spans="1:28" x14ac:dyDescent="0.25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25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25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25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e">
        <f>VLOOKUP(A230,[1]nim!$A$2:$B$3000,2,FALSE)</f>
        <v>#N/A</v>
      </c>
    </row>
    <row r="231" spans="1:28" x14ac:dyDescent="0.25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25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25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e">
        <f>VLOOKUP(A233,[1]nim!$A$2:$B$3000,2,FALSE)</f>
        <v>#N/A</v>
      </c>
    </row>
    <row r="234" spans="1:28" x14ac:dyDescent="0.25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25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e">
        <f>VLOOKUP(A235,[1]nim!$A$2:$B$3000,2,FALSE)</f>
        <v>#N/A</v>
      </c>
    </row>
    <row r="236" spans="1:28" x14ac:dyDescent="0.25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e">
        <f>VLOOKUP(A236,[1]nim!$A$2:$B$3000,2,FALSE)</f>
        <v>#N/A</v>
      </c>
    </row>
    <row r="237" spans="1:28" x14ac:dyDescent="0.25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e">
        <f>VLOOKUP(A237,[1]nim!$A$2:$B$3000,2,FALSE)</f>
        <v>#N/A</v>
      </c>
    </row>
    <row r="238" spans="1:28" x14ac:dyDescent="0.25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25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25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25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e">
        <f>VLOOKUP(A241,[1]nim!$A$2:$B$3000,2,FALSE)</f>
        <v>#N/A</v>
      </c>
    </row>
    <row r="242" spans="1:28" x14ac:dyDescent="0.25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25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e">
        <f>VLOOKUP(A243,[1]nim!$A$2:$B$3000,2,FALSE)</f>
        <v>#N/A</v>
      </c>
    </row>
    <row r="244" spans="1:28" x14ac:dyDescent="0.25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25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25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e">
        <f>VLOOKUP(A246,[1]nim!$A$2:$B$3000,2,FALSE)</f>
        <v>#N/A</v>
      </c>
    </row>
    <row r="247" spans="1:28" x14ac:dyDescent="0.25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25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e">
        <f>VLOOKUP(A248,[1]nim!$A$2:$B$3000,2,FALSE)</f>
        <v>#N/A</v>
      </c>
    </row>
    <row r="249" spans="1:28" x14ac:dyDescent="0.25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25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25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25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e">
        <f>VLOOKUP(A252,[1]nim!$A$2:$B$3000,2,FALSE)</f>
        <v>#N/A</v>
      </c>
    </row>
    <row r="253" spans="1:28" x14ac:dyDescent="0.25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25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25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e">
        <f>VLOOKUP(A255,[1]nim!$A$2:$B$3000,2,FALSE)</f>
        <v>#N/A</v>
      </c>
    </row>
    <row r="256" spans="1:28" x14ac:dyDescent="0.25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e">
        <f>VLOOKUP(A256,[1]nim!$A$2:$B$3000,2,FALSE)</f>
        <v>#N/A</v>
      </c>
    </row>
    <row r="257" spans="1:28" x14ac:dyDescent="0.25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e">
        <f>VLOOKUP(A257,[1]nim!$A$2:$B$3000,2,FALSE)</f>
        <v>#N/A</v>
      </c>
    </row>
    <row r="258" spans="1:28" x14ac:dyDescent="0.25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e">
        <f>VLOOKUP(A258,[1]nim!$A$2:$B$3000,2,FALSE)</f>
        <v>#N/A</v>
      </c>
    </row>
    <row r="259" spans="1:28" x14ac:dyDescent="0.25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e">
        <f>VLOOKUP(A259,[1]nim!$A$2:$B$3000,2,FALSE)</f>
        <v>#N/A</v>
      </c>
    </row>
    <row r="260" spans="1:28" x14ac:dyDescent="0.25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e">
        <f>VLOOKUP(A260,[1]nim!$A$2:$B$3000,2,FALSE)</f>
        <v>#N/A</v>
      </c>
    </row>
    <row r="261" spans="1:28" x14ac:dyDescent="0.25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e">
        <f>VLOOKUP(A261,[1]nim!$A$2:$B$3000,2,FALSE)</f>
        <v>#N/A</v>
      </c>
    </row>
    <row r="262" spans="1:28" x14ac:dyDescent="0.25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e">
        <f>VLOOKUP(A262,[1]nim!$A$2:$B$3000,2,FALSE)</f>
        <v>#N/A</v>
      </c>
    </row>
    <row r="263" spans="1:28" x14ac:dyDescent="0.25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e">
        <f>VLOOKUP(A263,[1]nim!$A$2:$B$3000,2,FALSE)</f>
        <v>#N/A</v>
      </c>
    </row>
    <row r="264" spans="1:28" x14ac:dyDescent="0.25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e">
        <f>VLOOKUP(A264,[1]nim!$A$2:$B$3000,2,FALSE)</f>
        <v>#N/A</v>
      </c>
    </row>
    <row r="265" spans="1:28" x14ac:dyDescent="0.25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25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e">
        <f>VLOOKUP(A266,[1]nim!$A$2:$B$3000,2,FALSE)</f>
        <v>#N/A</v>
      </c>
    </row>
    <row r="267" spans="1:28" x14ac:dyDescent="0.25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25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e">
        <f>VLOOKUP(A268,[1]nim!$A$2:$B$3000,2,FALSE)</f>
        <v>#N/A</v>
      </c>
    </row>
    <row r="269" spans="1:28" x14ac:dyDescent="0.25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25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25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e">
        <f>VLOOKUP(A271,[1]nim!$A$2:$B$3000,2,FALSE)</f>
        <v>#N/A</v>
      </c>
    </row>
    <row r="272" spans="1:28" x14ac:dyDescent="0.25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25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e">
        <f>VLOOKUP(A273,[1]nim!$A$2:$B$3000,2,FALSE)</f>
        <v>#N/A</v>
      </c>
    </row>
    <row r="274" spans="1:28" x14ac:dyDescent="0.25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25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e">
        <f>VLOOKUP(A275,[1]nim!$A$2:$B$3000,2,FALSE)</f>
        <v>#N/A</v>
      </c>
    </row>
    <row r="276" spans="1:28" x14ac:dyDescent="0.25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e">
        <f>VLOOKUP(A276,[1]nim!$A$2:$B$3000,2,FALSE)</f>
        <v>#N/A</v>
      </c>
    </row>
    <row r="277" spans="1:28" x14ac:dyDescent="0.25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25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e">
        <f>VLOOKUP(A278,[1]nim!$A$2:$B$3000,2,FALSE)</f>
        <v>#N/A</v>
      </c>
    </row>
    <row r="279" spans="1:28" x14ac:dyDescent="0.25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e">
        <f>VLOOKUP(A279,[1]nim!$A$2:$B$3000,2,FALSE)</f>
        <v>#N/A</v>
      </c>
    </row>
    <row r="280" spans="1:28" x14ac:dyDescent="0.25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e">
        <f>VLOOKUP(A280,[1]nim!$A$2:$B$3000,2,FALSE)</f>
        <v>#N/A</v>
      </c>
    </row>
    <row r="281" spans="1:28" x14ac:dyDescent="0.25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e">
        <f>VLOOKUP(A281,[1]nim!$A$2:$B$3000,2,FALSE)</f>
        <v>#N/A</v>
      </c>
    </row>
    <row r="282" spans="1:28" x14ac:dyDescent="0.25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e">
        <f>VLOOKUP(A282,[1]nim!$A$2:$B$3000,2,FALSE)</f>
        <v>#N/A</v>
      </c>
    </row>
    <row r="283" spans="1:28" x14ac:dyDescent="0.25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e">
        <f>VLOOKUP(A283,[1]nim!$A$2:$B$3000,2,FALSE)</f>
        <v>#N/A</v>
      </c>
    </row>
    <row r="284" spans="1:28" x14ac:dyDescent="0.25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e">
        <f>VLOOKUP(A284,[1]nim!$A$2:$B$3000,2,FALSE)</f>
        <v>#N/A</v>
      </c>
    </row>
    <row r="285" spans="1:28" x14ac:dyDescent="0.25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e">
        <f>VLOOKUP(A285,[1]nim!$A$2:$B$3000,2,FALSE)</f>
        <v>#N/A</v>
      </c>
    </row>
    <row r="286" spans="1:28" x14ac:dyDescent="0.25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25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25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e">
        <f>VLOOKUP(A288,[1]nim!$A$2:$B$3000,2,FALSE)</f>
        <v>#N/A</v>
      </c>
    </row>
    <row r="289" spans="1:28" x14ac:dyDescent="0.25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e">
        <f>VLOOKUP(A289,[1]nim!$A$2:$B$3000,2,FALSE)</f>
        <v>#N/A</v>
      </c>
    </row>
    <row r="290" spans="1:28" x14ac:dyDescent="0.25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e">
        <f>VLOOKUP(A290,[1]nim!$A$2:$B$3000,2,FALSE)</f>
        <v>#N/A</v>
      </c>
    </row>
    <row r="291" spans="1:28" x14ac:dyDescent="0.25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e">
        <f>VLOOKUP(A291,[1]nim!$A$2:$B$3000,2,FALSE)</f>
        <v>#N/A</v>
      </c>
    </row>
    <row r="292" spans="1:28" x14ac:dyDescent="0.25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e">
        <f>VLOOKUP(A292,[1]nim!$A$2:$B$3000,2,FALSE)</f>
        <v>#N/A</v>
      </c>
    </row>
    <row r="293" spans="1:28" x14ac:dyDescent="0.25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25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e">
        <f>VLOOKUP(A294,[1]nim!$A$2:$B$3000,2,FALSE)</f>
        <v>#N/A</v>
      </c>
    </row>
    <row r="295" spans="1:28" x14ac:dyDescent="0.25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25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e">
        <f>VLOOKUP(A296,[1]nim!$A$2:$B$3000,2,FALSE)</f>
        <v>#N/A</v>
      </c>
    </row>
    <row r="297" spans="1:28" x14ac:dyDescent="0.25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25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e">
        <f>VLOOKUP(A298,[1]nim!$A$2:$B$3000,2,FALSE)</f>
        <v>#N/A</v>
      </c>
    </row>
    <row r="299" spans="1:28" x14ac:dyDescent="0.25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25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e">
        <f>VLOOKUP(A300,[1]nim!$A$2:$B$3000,2,FALSE)</f>
        <v>#N/A</v>
      </c>
    </row>
    <row r="301" spans="1:28" x14ac:dyDescent="0.25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e">
        <f>VLOOKUP(A301,[1]nim!$A$2:$B$3000,2,FALSE)</f>
        <v>#N/A</v>
      </c>
    </row>
    <row r="302" spans="1:28" x14ac:dyDescent="0.25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25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25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e">
        <f>VLOOKUP(A304,[1]nim!$A$2:$B$3000,2,FALSE)</f>
        <v>#N/A</v>
      </c>
    </row>
    <row r="305" spans="1:28" x14ac:dyDescent="0.25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25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e">
        <f>VLOOKUP(A306,[1]nim!$A$2:$B$3000,2,FALSE)</f>
        <v>#N/A</v>
      </c>
    </row>
    <row r="307" spans="1:28" x14ac:dyDescent="0.25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25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25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e">
        <f>VLOOKUP(A309,[1]nim!$A$2:$B$3000,2,FALSE)</f>
        <v>#N/A</v>
      </c>
    </row>
    <row r="310" spans="1:28" x14ac:dyDescent="0.25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e">
        <f>VLOOKUP(A310,[1]nim!$A$2:$B$3000,2,FALSE)</f>
        <v>#N/A</v>
      </c>
    </row>
    <row r="311" spans="1:28" x14ac:dyDescent="0.25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e">
        <f>VLOOKUP(A311,[1]nim!$A$2:$B$3000,2,FALSE)</f>
        <v>#N/A</v>
      </c>
    </row>
    <row r="312" spans="1:28" x14ac:dyDescent="0.25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e">
        <f>VLOOKUP(A312,[1]nim!$A$2:$B$3000,2,FALSE)</f>
        <v>#N/A</v>
      </c>
    </row>
    <row r="313" spans="1:28" x14ac:dyDescent="0.25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e">
        <f>VLOOKUP(A313,[1]nim!$A$2:$B$3000,2,FALSE)</f>
        <v>#N/A</v>
      </c>
    </row>
    <row r="314" spans="1:28" x14ac:dyDescent="0.25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25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25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e">
        <f>VLOOKUP(A316,[1]nim!$A$2:$B$3000,2,FALSE)</f>
        <v>#N/A</v>
      </c>
    </row>
    <row r="317" spans="1:28" x14ac:dyDescent="0.25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e">
        <f>VLOOKUP(A317,[1]nim!$A$2:$B$3000,2,FALSE)</f>
        <v>#N/A</v>
      </c>
    </row>
    <row r="318" spans="1:28" x14ac:dyDescent="0.25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25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25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25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e">
        <f>VLOOKUP(A321,[1]nim!$A$2:$B$3000,2,FALSE)</f>
        <v>#N/A</v>
      </c>
    </row>
    <row r="322" spans="1:28" x14ac:dyDescent="0.25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25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e">
        <f>VLOOKUP(A323,[1]nim!$A$2:$B$3000,2,FALSE)</f>
        <v>#N/A</v>
      </c>
    </row>
    <row r="324" spans="1:28" x14ac:dyDescent="0.25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25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e">
        <f>VLOOKUP(A325,[1]nim!$A$2:$B$3000,2,FALSE)</f>
        <v>#N/A</v>
      </c>
    </row>
    <row r="326" spans="1:28" x14ac:dyDescent="0.25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25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25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25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25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25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25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e">
        <f>VLOOKUP(A332,[1]nim!$A$2:$B$3000,2,FALSE)</f>
        <v>#N/A</v>
      </c>
    </row>
    <row r="333" spans="1:28" x14ac:dyDescent="0.25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e">
        <f>VLOOKUP(A333,[1]nim!$A$2:$B$3000,2,FALSE)</f>
        <v>#N/A</v>
      </c>
    </row>
    <row r="334" spans="1:28" x14ac:dyDescent="0.25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25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e">
        <f>VLOOKUP(A335,[1]nim!$A$2:$B$3000,2,FALSE)</f>
        <v>#N/A</v>
      </c>
    </row>
    <row r="336" spans="1:28" x14ac:dyDescent="0.25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25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e">
        <f>VLOOKUP(A337,[1]nim!$A$2:$B$3000,2,FALSE)</f>
        <v>#N/A</v>
      </c>
    </row>
    <row r="338" spans="1:28" x14ac:dyDescent="0.25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25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25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25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e">
        <f>VLOOKUP(A341,[1]nim!$A$2:$B$3000,2,FALSE)</f>
        <v>#N/A</v>
      </c>
    </row>
    <row r="342" spans="1:28" x14ac:dyDescent="0.25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25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e">
        <f>VLOOKUP(A343,[1]nim!$A$2:$B$3000,2,FALSE)</f>
        <v>#N/A</v>
      </c>
    </row>
    <row r="344" spans="1:28" x14ac:dyDescent="0.25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e">
        <f>VLOOKUP(A344,[1]nim!$A$2:$B$3000,2,FALSE)</f>
        <v>#N/A</v>
      </c>
    </row>
    <row r="345" spans="1:28" x14ac:dyDescent="0.25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e">
        <f>VLOOKUP(A345,[1]nim!$A$2:$B$3000,2,FALSE)</f>
        <v>#N/A</v>
      </c>
    </row>
    <row r="346" spans="1:28" x14ac:dyDescent="0.25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e">
        <f>VLOOKUP(A346,[1]nim!$A$2:$B$3000,2,FALSE)</f>
        <v>#N/A</v>
      </c>
    </row>
    <row r="347" spans="1:28" x14ac:dyDescent="0.25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25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e">
        <f>VLOOKUP(A348,[1]nim!$A$2:$B$3000,2,FALSE)</f>
        <v>#N/A</v>
      </c>
    </row>
    <row r="349" spans="1:28" x14ac:dyDescent="0.25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25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25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e">
        <f>VLOOKUP(A351,[1]nim!$A$2:$B$3000,2,FALSE)</f>
        <v>#N/A</v>
      </c>
    </row>
    <row r="352" spans="1:28" x14ac:dyDescent="0.25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e">
        <f>VLOOKUP(A352,[1]nim!$A$2:$B$3000,2,FALSE)</f>
        <v>#N/A</v>
      </c>
    </row>
    <row r="353" spans="1:28" x14ac:dyDescent="0.25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25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25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e">
        <f>VLOOKUP(A355,[1]nim!$A$2:$B$3000,2,FALSE)</f>
        <v>#N/A</v>
      </c>
    </row>
    <row r="356" spans="1:28" x14ac:dyDescent="0.25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e">
        <f>VLOOKUP(A356,[1]nim!$A$2:$B$3000,2,FALSE)</f>
        <v>#N/A</v>
      </c>
    </row>
    <row r="357" spans="1:28" x14ac:dyDescent="0.25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e">
        <f>VLOOKUP(A357,[1]nim!$A$2:$B$3000,2,FALSE)</f>
        <v>#N/A</v>
      </c>
    </row>
    <row r="358" spans="1:28" x14ac:dyDescent="0.25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e">
        <f>VLOOKUP(A358,[1]nim!$A$2:$B$3000,2,FALSE)</f>
        <v>#N/A</v>
      </c>
    </row>
    <row r="359" spans="1:28" x14ac:dyDescent="0.25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25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e">
        <f>VLOOKUP(A360,[1]nim!$A$2:$B$3000,2,FALSE)</f>
        <v>#N/A</v>
      </c>
    </row>
    <row r="361" spans="1:28" x14ac:dyDescent="0.25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25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e">
        <f>VLOOKUP(A362,[1]nim!$A$2:$B$3000,2,FALSE)</f>
        <v>#N/A</v>
      </c>
    </row>
    <row r="363" spans="1:28" x14ac:dyDescent="0.25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e">
        <f>VLOOKUP(A363,[1]nim!$A$2:$B$3000,2,FALSE)</f>
        <v>#N/A</v>
      </c>
    </row>
    <row r="364" spans="1:28" x14ac:dyDescent="0.25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25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e">
        <f>VLOOKUP(A365,[1]nim!$A$2:$B$3000,2,FALSE)</f>
        <v>#N/A</v>
      </c>
    </row>
    <row r="366" spans="1:28" x14ac:dyDescent="0.25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25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25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25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e">
        <f>VLOOKUP(A369,[1]nim!$A$2:$B$3000,2,FALSE)</f>
        <v>#N/A</v>
      </c>
    </row>
    <row r="370" spans="1:28" x14ac:dyDescent="0.25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e">
        <f>VLOOKUP(A370,[1]nim!$A$2:$B$3000,2,FALSE)</f>
        <v>#N/A</v>
      </c>
    </row>
    <row r="371" spans="1:28" x14ac:dyDescent="0.25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25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e">
        <f>VLOOKUP(A372,[1]nim!$A$2:$B$3000,2,FALSE)</f>
        <v>#N/A</v>
      </c>
    </row>
    <row r="373" spans="1:28" x14ac:dyDescent="0.25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e">
        <f>VLOOKUP(A373,[1]nim!$A$2:$B$3000,2,FALSE)</f>
        <v>#N/A</v>
      </c>
    </row>
    <row r="374" spans="1:28" x14ac:dyDescent="0.25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25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25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e">
        <f>VLOOKUP(A376,[1]nim!$A$2:$B$3000,2,FALSE)</f>
        <v>#N/A</v>
      </c>
    </row>
    <row r="377" spans="1:28" x14ac:dyDescent="0.25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25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25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e">
        <f>VLOOKUP(A379,[1]nim!$A$2:$B$3000,2,FALSE)</f>
        <v>#N/A</v>
      </c>
    </row>
    <row r="380" spans="1:28" x14ac:dyDescent="0.25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25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e">
        <f>VLOOKUP(A381,[1]nim!$A$2:$B$3000,2,FALSE)</f>
        <v>#N/A</v>
      </c>
    </row>
    <row r="382" spans="1:28" x14ac:dyDescent="0.25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25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e">
        <f>VLOOKUP(A383,[1]nim!$A$2:$B$3000,2,FALSE)</f>
        <v>#N/A</v>
      </c>
    </row>
    <row r="384" spans="1:28" x14ac:dyDescent="0.25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e">
        <f>VLOOKUP(A384,[1]nim!$A$2:$B$3000,2,FALSE)</f>
        <v>#N/A</v>
      </c>
    </row>
    <row r="385" spans="1:28" x14ac:dyDescent="0.25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e">
        <f>VLOOKUP(A385,[1]nim!$A$2:$B$3000,2,FALSE)</f>
        <v>#N/A</v>
      </c>
    </row>
    <row r="386" spans="1:28" x14ac:dyDescent="0.25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e">
        <f>VLOOKUP(A386,[1]nim!$A$2:$B$3000,2,FALSE)</f>
        <v>#N/A</v>
      </c>
    </row>
    <row r="387" spans="1:28" x14ac:dyDescent="0.25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25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25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25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e">
        <f>VLOOKUP(A390,[1]nim!$A$2:$B$3000,2,FALSE)</f>
        <v>#N/A</v>
      </c>
    </row>
    <row r="391" spans="1:28" x14ac:dyDescent="0.25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e">
        <f>VLOOKUP(A391,[1]nim!$A$2:$B$3000,2,FALSE)</f>
        <v>#N/A</v>
      </c>
    </row>
    <row r="392" spans="1:28" x14ac:dyDescent="0.25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e">
        <f>VLOOKUP(A392,[1]nim!$A$2:$B$3000,2,FALSE)</f>
        <v>#N/A</v>
      </c>
    </row>
    <row r="393" spans="1:28" x14ac:dyDescent="0.25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e">
        <f>VLOOKUP(A393,[1]nim!$A$2:$B$3000,2,FALSE)</f>
        <v>#N/A</v>
      </c>
    </row>
    <row r="394" spans="1:28" x14ac:dyDescent="0.25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e">
        <f>VLOOKUP(A394,[1]nim!$A$2:$B$3000,2,FALSE)</f>
        <v>#N/A</v>
      </c>
    </row>
    <row r="395" spans="1:28" x14ac:dyDescent="0.25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25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25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25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25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25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25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25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e">
        <f>VLOOKUP(A402,[1]nim!$A$2:$B$3000,2,FALSE)</f>
        <v>#N/A</v>
      </c>
    </row>
    <row r="403" spans="1:28" x14ac:dyDescent="0.25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e">
        <f>VLOOKUP(A403,[1]nim!$A$2:$B$3000,2,FALSE)</f>
        <v>#N/A</v>
      </c>
    </row>
    <row r="404" spans="1:28" x14ac:dyDescent="0.25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e">
        <f>VLOOKUP(A404,[1]nim!$A$2:$B$3000,2,FALSE)</f>
        <v>#N/A</v>
      </c>
    </row>
    <row r="405" spans="1:28" x14ac:dyDescent="0.25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e">
        <f>VLOOKUP(A405,[1]nim!$A$2:$B$3000,2,FALSE)</f>
        <v>#N/A</v>
      </c>
    </row>
    <row r="406" spans="1:28" x14ac:dyDescent="0.25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25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25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e">
        <f>VLOOKUP(A408,[1]nim!$A$2:$B$3000,2,FALSE)</f>
        <v>#N/A</v>
      </c>
    </row>
    <row r="409" spans="1:28" x14ac:dyDescent="0.25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e">
        <f>VLOOKUP(A409,[1]nim!$A$2:$B$3000,2,FALSE)</f>
        <v>#N/A</v>
      </c>
    </row>
    <row r="410" spans="1:28" x14ac:dyDescent="0.25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e">
        <f>VLOOKUP(A410,[1]nim!$A$2:$B$3000,2,FALSE)</f>
        <v>#N/A</v>
      </c>
    </row>
    <row r="411" spans="1:28" x14ac:dyDescent="0.25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e">
        <f>VLOOKUP(A411,[1]nim!$A$2:$B$3000,2,FALSE)</f>
        <v>#N/A</v>
      </c>
    </row>
    <row r="412" spans="1:28" x14ac:dyDescent="0.25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e">
        <f>VLOOKUP(A412,[1]nim!$A$2:$B$3000,2,FALSE)</f>
        <v>#N/A</v>
      </c>
    </row>
    <row r="413" spans="1:28" x14ac:dyDescent="0.25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e">
        <f>VLOOKUP(A413,[1]nim!$A$2:$B$3000,2,FALSE)</f>
        <v>#N/A</v>
      </c>
    </row>
    <row r="414" spans="1:28" x14ac:dyDescent="0.25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25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e">
        <f>VLOOKUP(A415,[1]nim!$A$2:$B$3000,2,FALSE)</f>
        <v>#N/A</v>
      </c>
    </row>
    <row r="416" spans="1:28" x14ac:dyDescent="0.25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25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e">
        <f>VLOOKUP(A417,[1]nim!$A$2:$B$3000,2,FALSE)</f>
        <v>#N/A</v>
      </c>
    </row>
    <row r="418" spans="1:28" x14ac:dyDescent="0.25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e">
        <f>VLOOKUP(A418,[1]nim!$A$2:$B$3000,2,FALSE)</f>
        <v>#N/A</v>
      </c>
    </row>
    <row r="419" spans="1:28" x14ac:dyDescent="0.25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25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e">
        <f>VLOOKUP(A420,[1]nim!$A$2:$B$3000,2,FALSE)</f>
        <v>#N/A</v>
      </c>
    </row>
    <row r="421" spans="1:28" x14ac:dyDescent="0.25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25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e">
        <f>VLOOKUP(A422,[1]nim!$A$2:$B$3000,2,FALSE)</f>
        <v>#N/A</v>
      </c>
    </row>
    <row r="423" spans="1:28" x14ac:dyDescent="0.25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25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e">
        <f>VLOOKUP(A424,[1]nim!$A$2:$B$3000,2,FALSE)</f>
        <v>#N/A</v>
      </c>
    </row>
    <row r="425" spans="1:28" x14ac:dyDescent="0.25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25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25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e">
        <f>VLOOKUP(A427,[1]nim!$A$2:$B$3000,2,FALSE)</f>
        <v>#N/A</v>
      </c>
    </row>
    <row r="428" spans="1:28" x14ac:dyDescent="0.25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25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25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e">
        <f>VLOOKUP(A430,[1]nim!$A$2:$B$3000,2,FALSE)</f>
        <v>#N/A</v>
      </c>
    </row>
    <row r="431" spans="1:28" x14ac:dyDescent="0.25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25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25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e">
        <f>VLOOKUP(A433,[1]nim!$A$2:$B$3000,2,FALSE)</f>
        <v>#N/A</v>
      </c>
    </row>
    <row r="434" spans="1:28" x14ac:dyDescent="0.25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e">
        <f>VLOOKUP(A434,[1]nim!$A$2:$B$3000,2,FALSE)</f>
        <v>#N/A</v>
      </c>
    </row>
    <row r="435" spans="1:28" x14ac:dyDescent="0.25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e">
        <f>VLOOKUP(A435,[1]nim!$A$2:$B$3000,2,FALSE)</f>
        <v>#N/A</v>
      </c>
    </row>
    <row r="436" spans="1:28" x14ac:dyDescent="0.25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25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e">
        <f>VLOOKUP(A437,[1]nim!$A$2:$B$3000,2,FALSE)</f>
        <v>#N/A</v>
      </c>
    </row>
    <row r="438" spans="1:28" x14ac:dyDescent="0.25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e">
        <f>VLOOKUP(A438,[1]nim!$A$2:$B$3000,2,FALSE)</f>
        <v>#N/A</v>
      </c>
    </row>
    <row r="439" spans="1:28" x14ac:dyDescent="0.25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25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e">
        <f>VLOOKUP(A440,[1]nim!$A$2:$B$3000,2,FALSE)</f>
        <v>#N/A</v>
      </c>
    </row>
    <row r="441" spans="1:28" x14ac:dyDescent="0.25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e">
        <f>VLOOKUP(A441,[1]nim!$A$2:$B$3000,2,FALSE)</f>
        <v>#N/A</v>
      </c>
    </row>
    <row r="442" spans="1:28" x14ac:dyDescent="0.25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25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25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e">
        <f>VLOOKUP(A444,[1]nim!$A$2:$B$3000,2,FALSE)</f>
        <v>#N/A</v>
      </c>
    </row>
    <row r="445" spans="1:28" x14ac:dyDescent="0.25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e">
        <f>VLOOKUP(A445,[1]nim!$A$2:$B$3000,2,FALSE)</f>
        <v>#N/A</v>
      </c>
    </row>
    <row r="446" spans="1:28" x14ac:dyDescent="0.25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25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25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25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25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e">
        <f>VLOOKUP(A450,[1]nim!$A$2:$B$3000,2,FALSE)</f>
        <v>#N/A</v>
      </c>
    </row>
    <row r="451" spans="1:28" x14ac:dyDescent="0.25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e">
        <f>VLOOKUP(A451,[1]nim!$A$2:$B$3000,2,FALSE)</f>
        <v>#N/A</v>
      </c>
    </row>
    <row r="452" spans="1:28" x14ac:dyDescent="0.25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e">
        <f>VLOOKUP(A452,[1]nim!$A$2:$B$3000,2,FALSE)</f>
        <v>#N/A</v>
      </c>
    </row>
    <row r="453" spans="1:28" x14ac:dyDescent="0.25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25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e">
        <f>VLOOKUP(A454,[1]nim!$A$2:$B$3000,2,FALSE)</f>
        <v>#N/A</v>
      </c>
    </row>
    <row r="455" spans="1:28" x14ac:dyDescent="0.25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e">
        <f>VLOOKUP(A455,[1]nim!$A$2:$B$3000,2,FALSE)</f>
        <v>#N/A</v>
      </c>
    </row>
    <row r="456" spans="1:28" x14ac:dyDescent="0.25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e">
        <f>VLOOKUP(A456,[1]nim!$A$2:$B$3000,2,FALSE)</f>
        <v>#N/A</v>
      </c>
    </row>
    <row r="457" spans="1:28" x14ac:dyDescent="0.25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e">
        <f>VLOOKUP(A457,[1]nim!$A$2:$B$3000,2,FALSE)</f>
        <v>#N/A</v>
      </c>
    </row>
    <row r="458" spans="1:28" x14ac:dyDescent="0.25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25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e">
        <f>VLOOKUP(A459,[1]nim!$A$2:$B$3000,2,FALSE)</f>
        <v>#N/A</v>
      </c>
    </row>
    <row r="460" spans="1:28" x14ac:dyDescent="0.25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25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25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e">
        <f>VLOOKUP(A462,[1]nim!$A$2:$B$3000,2,FALSE)</f>
        <v>#N/A</v>
      </c>
    </row>
    <row r="463" spans="1:28" x14ac:dyDescent="0.25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25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25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e">
        <f>VLOOKUP(A465,[1]nim!$A$2:$B$3000,2,FALSE)</f>
        <v>#N/A</v>
      </c>
    </row>
    <row r="466" spans="1:28" x14ac:dyDescent="0.25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25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e">
        <f>VLOOKUP(A467,[1]nim!$A$2:$B$3000,2,FALSE)</f>
        <v>#N/A</v>
      </c>
    </row>
    <row r="468" spans="1:28" x14ac:dyDescent="0.25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25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e">
        <f>VLOOKUP(A469,[1]nim!$A$2:$B$3000,2,FALSE)</f>
        <v>#N/A</v>
      </c>
    </row>
    <row r="470" spans="1:28" x14ac:dyDescent="0.25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e">
        <f>VLOOKUP(A470,[1]nim!$A$2:$B$3000,2,FALSE)</f>
        <v>#N/A</v>
      </c>
    </row>
    <row r="471" spans="1:28" x14ac:dyDescent="0.25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e">
        <f>VLOOKUP(A471,[1]nim!$A$2:$B$3000,2,FALSE)</f>
        <v>#N/A</v>
      </c>
    </row>
    <row r="472" spans="1:28" x14ac:dyDescent="0.25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e">
        <f>VLOOKUP(A472,[1]nim!$A$2:$B$3000,2,FALSE)</f>
        <v>#N/A</v>
      </c>
    </row>
    <row r="473" spans="1:28" x14ac:dyDescent="0.25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e">
        <f>VLOOKUP(A473,[1]nim!$A$2:$B$3000,2,FALSE)</f>
        <v>#N/A</v>
      </c>
    </row>
    <row r="474" spans="1:28" x14ac:dyDescent="0.25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e">
        <f>VLOOKUP(A474,[1]nim!$A$2:$B$3000,2,FALSE)</f>
        <v>#N/A</v>
      </c>
    </row>
    <row r="475" spans="1:28" x14ac:dyDescent="0.25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e">
        <f>VLOOKUP(A475,[1]nim!$A$2:$B$3000,2,FALSE)</f>
        <v>#N/A</v>
      </c>
    </row>
    <row r="476" spans="1:28" x14ac:dyDescent="0.25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25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e">
        <f>VLOOKUP(A477,[1]nim!$A$2:$B$3000,2,FALSE)</f>
        <v>#N/A</v>
      </c>
    </row>
    <row r="478" spans="1:28" x14ac:dyDescent="0.25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e">
        <f>VLOOKUP(A478,[1]nim!$A$2:$B$3000,2,FALSE)</f>
        <v>#N/A</v>
      </c>
    </row>
    <row r="479" spans="1:28" x14ac:dyDescent="0.25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e">
        <f>VLOOKUP(A479,[1]nim!$A$2:$B$3000,2,FALSE)</f>
        <v>#N/A</v>
      </c>
    </row>
    <row r="480" spans="1:28" x14ac:dyDescent="0.25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25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e">
        <f>VLOOKUP(A481,[1]nim!$A$2:$B$3000,2,FALSE)</f>
        <v>#N/A</v>
      </c>
    </row>
    <row r="482" spans="1:28" x14ac:dyDescent="0.25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e">
        <f>VLOOKUP(A482,[1]nim!$A$2:$B$3000,2,FALSE)</f>
        <v>#N/A</v>
      </c>
    </row>
    <row r="483" spans="1:28" x14ac:dyDescent="0.25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25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25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25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25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25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25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e">
        <f>VLOOKUP(A489,[1]nim!$A$2:$B$3000,2,FALSE)</f>
        <v>#N/A</v>
      </c>
    </row>
    <row r="490" spans="1:28" x14ac:dyDescent="0.25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e">
        <f>VLOOKUP(A490,[1]nim!$A$2:$B$3000,2,FALSE)</f>
        <v>#N/A</v>
      </c>
    </row>
    <row r="491" spans="1:28" x14ac:dyDescent="0.25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e">
        <f>VLOOKUP(A491,[1]nim!$A$2:$B$3000,2,FALSE)</f>
        <v>#N/A</v>
      </c>
    </row>
    <row r="492" spans="1:28" x14ac:dyDescent="0.25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25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e">
        <f>VLOOKUP(A493,[1]nim!$A$2:$B$3000,2,FALSE)</f>
        <v>#N/A</v>
      </c>
    </row>
    <row r="494" spans="1:28" x14ac:dyDescent="0.25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e">
        <f>VLOOKUP(A494,[1]nim!$A$2:$B$3000,2,FALSE)</f>
        <v>#N/A</v>
      </c>
    </row>
    <row r="495" spans="1:28" x14ac:dyDescent="0.25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e">
        <f>VLOOKUP(A495,[1]nim!$A$2:$B$3000,2,FALSE)</f>
        <v>#N/A</v>
      </c>
    </row>
    <row r="496" spans="1:28" x14ac:dyDescent="0.25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e">
        <f>VLOOKUP(A496,[1]nim!$A$2:$B$3000,2,FALSE)</f>
        <v>#N/A</v>
      </c>
    </row>
    <row r="497" spans="1:28" x14ac:dyDescent="0.25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e">
        <f>VLOOKUP(A497,[1]nim!$A$2:$B$3000,2,FALSE)</f>
        <v>#N/A</v>
      </c>
    </row>
    <row r="498" spans="1:28" x14ac:dyDescent="0.25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e">
        <f>VLOOKUP(A498,[1]nim!$A$2:$B$3000,2,FALSE)</f>
        <v>#N/A</v>
      </c>
    </row>
    <row r="499" spans="1:28" x14ac:dyDescent="0.25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e">
        <f>VLOOKUP(A499,[1]nim!$A$2:$B$3000,2,FALSE)</f>
        <v>#N/A</v>
      </c>
    </row>
    <row r="500" spans="1:28" x14ac:dyDescent="0.25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25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25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25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25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e">
        <f>VLOOKUP(A504,[1]nim!$A$2:$B$3000,2,FALSE)</f>
        <v>#N/A</v>
      </c>
    </row>
    <row r="505" spans="1:28" x14ac:dyDescent="0.25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e">
        <f>VLOOKUP(A505,[1]nim!$A$2:$B$3000,2,FALSE)</f>
        <v>#N/A</v>
      </c>
    </row>
    <row r="506" spans="1:28" x14ac:dyDescent="0.25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e">
        <f>VLOOKUP(A506,[1]nim!$A$2:$B$3000,2,FALSE)</f>
        <v>#N/A</v>
      </c>
    </row>
    <row r="507" spans="1:28" x14ac:dyDescent="0.25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e">
        <f>VLOOKUP(A507,[1]nim!$A$2:$B$3000,2,FALSE)</f>
        <v>#N/A</v>
      </c>
    </row>
    <row r="508" spans="1:28" x14ac:dyDescent="0.25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25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25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e">
        <f>VLOOKUP(A510,[1]nim!$A$2:$B$3000,2,FALSE)</f>
        <v>#N/A</v>
      </c>
    </row>
    <row r="511" spans="1:28" x14ac:dyDescent="0.25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e">
        <f>VLOOKUP(A511,[1]nim!$A$2:$B$3000,2,FALSE)</f>
        <v>#N/A</v>
      </c>
    </row>
    <row r="512" spans="1:28" x14ac:dyDescent="0.25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e">
        <f>VLOOKUP(A512,[1]nim!$A$2:$B$3000,2,FALSE)</f>
        <v>#N/A</v>
      </c>
    </row>
    <row r="513" spans="1:28" x14ac:dyDescent="0.25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e">
        <f>VLOOKUP(A513,[1]nim!$A$2:$B$3000,2,FALSE)</f>
        <v>#N/A</v>
      </c>
    </row>
    <row r="514" spans="1:28" x14ac:dyDescent="0.25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e">
        <f>VLOOKUP(A514,[1]nim!$A$2:$B$3000,2,FALSE)</f>
        <v>#N/A</v>
      </c>
    </row>
    <row r="515" spans="1:28" x14ac:dyDescent="0.25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e">
        <f>VLOOKUP(A515,[1]nim!$A$2:$B$3000,2,FALSE)</f>
        <v>#N/A</v>
      </c>
    </row>
    <row r="516" spans="1:28" x14ac:dyDescent="0.25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25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e">
        <f>VLOOKUP(A517,[1]nim!$A$2:$B$3000,2,FALSE)</f>
        <v>#N/A</v>
      </c>
    </row>
    <row r="518" spans="1:28" x14ac:dyDescent="0.25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e">
        <f>VLOOKUP(A518,[1]nim!$A$2:$B$3000,2,FALSE)</f>
        <v>#N/A</v>
      </c>
    </row>
    <row r="519" spans="1:28" x14ac:dyDescent="0.25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e">
        <f>VLOOKUP(A519,[1]nim!$A$2:$B$3000,2,FALSE)</f>
        <v>#N/A</v>
      </c>
    </row>
    <row r="520" spans="1:28" x14ac:dyDescent="0.25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25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e">
        <f>VLOOKUP(A521,[1]nim!$A$2:$B$3000,2,FALSE)</f>
        <v>#N/A</v>
      </c>
    </row>
    <row r="522" spans="1:28" x14ac:dyDescent="0.25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e">
        <f>VLOOKUP(A522,[1]nim!$A$2:$B$3000,2,FALSE)</f>
        <v>#N/A</v>
      </c>
    </row>
    <row r="523" spans="1:28" x14ac:dyDescent="0.25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e">
        <f>VLOOKUP(A523,[1]nim!$A$2:$B$3000,2,FALSE)</f>
        <v>#N/A</v>
      </c>
    </row>
    <row r="524" spans="1:28" x14ac:dyDescent="0.25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25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e">
        <f>VLOOKUP(A525,[1]nim!$A$2:$B$3000,2,FALSE)</f>
        <v>#N/A</v>
      </c>
    </row>
    <row r="526" spans="1:28" x14ac:dyDescent="0.25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e">
        <f>VLOOKUP(A526,[1]nim!$A$2:$B$3000,2,FALSE)</f>
        <v>#N/A</v>
      </c>
    </row>
    <row r="527" spans="1:28" x14ac:dyDescent="0.25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e">
        <f>VLOOKUP(A527,[1]nim!$A$2:$B$3000,2,FALSE)</f>
        <v>#N/A</v>
      </c>
    </row>
    <row r="528" spans="1:28" x14ac:dyDescent="0.25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25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25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25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e">
        <f>VLOOKUP(A531,[1]nim!$A$2:$B$3000,2,FALSE)</f>
        <v>#N/A</v>
      </c>
    </row>
    <row r="532" spans="1:28" x14ac:dyDescent="0.25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25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25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25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25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25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e">
        <f>VLOOKUP(A537,[1]nim!$A$2:$B$3000,2,FALSE)</f>
        <v>#N/A</v>
      </c>
    </row>
    <row r="538" spans="1:28" x14ac:dyDescent="0.25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e">
        <f>VLOOKUP(A538,[1]nim!$A$2:$B$3000,2,FALSE)</f>
        <v>#N/A</v>
      </c>
    </row>
    <row r="539" spans="1:28" x14ac:dyDescent="0.25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e">
        <f>VLOOKUP(A539,[1]nim!$A$2:$B$3000,2,FALSE)</f>
        <v>#N/A</v>
      </c>
    </row>
    <row r="540" spans="1:28" x14ac:dyDescent="0.25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25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25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25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e">
        <f>VLOOKUP(A543,[1]nim!$A$2:$B$3000,2,FALSE)</f>
        <v>#N/A</v>
      </c>
    </row>
    <row r="544" spans="1:28" x14ac:dyDescent="0.25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25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e">
        <f>VLOOKUP(A545,[1]nim!$A$2:$B$3000,2,FALSE)</f>
        <v>#N/A</v>
      </c>
    </row>
    <row r="546" spans="1:28" x14ac:dyDescent="0.25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25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25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e">
        <f>VLOOKUP(A548,[1]nim!$A$2:$B$3000,2,FALSE)</f>
        <v>#N/A</v>
      </c>
    </row>
    <row r="549" spans="1:28" x14ac:dyDescent="0.25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25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25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e">
        <f>VLOOKUP(A551,[1]nim!$A$2:$B$3000,2,FALSE)</f>
        <v>#N/A</v>
      </c>
    </row>
    <row r="552" spans="1:28" x14ac:dyDescent="0.25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25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25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e">
        <f>VLOOKUP(A554,[1]nim!$A$2:$B$3000,2,FALSE)</f>
        <v>#N/A</v>
      </c>
    </row>
    <row r="555" spans="1:28" x14ac:dyDescent="0.25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e">
        <f>VLOOKUP(A555,[1]nim!$A$2:$B$3000,2,FALSE)</f>
        <v>#N/A</v>
      </c>
    </row>
    <row r="556" spans="1:28" x14ac:dyDescent="0.25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e">
        <f>VLOOKUP(A556,[1]nim!$A$2:$B$3000,2,FALSE)</f>
        <v>#N/A</v>
      </c>
    </row>
    <row r="557" spans="1:28" x14ac:dyDescent="0.25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e">
        <f>VLOOKUP(A557,[1]nim!$A$2:$B$3000,2,FALSE)</f>
        <v>#N/A</v>
      </c>
    </row>
    <row r="558" spans="1:28" x14ac:dyDescent="0.25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e">
        <f>VLOOKUP(A558,[1]nim!$A$2:$B$3000,2,FALSE)</f>
        <v>#N/A</v>
      </c>
    </row>
    <row r="559" spans="1:28" x14ac:dyDescent="0.25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25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e">
        <f>VLOOKUP(A560,[1]nim!$A$2:$B$3000,2,FALSE)</f>
        <v>#N/A</v>
      </c>
    </row>
    <row r="561" spans="1:28" x14ac:dyDescent="0.25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e">
        <f>VLOOKUP(A561,[1]nim!$A$2:$B$3000,2,FALSE)</f>
        <v>#N/A</v>
      </c>
    </row>
    <row r="562" spans="1:28" x14ac:dyDescent="0.25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25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e">
        <f>VLOOKUP(A563,[1]nim!$A$2:$B$3000,2,FALSE)</f>
        <v>#N/A</v>
      </c>
    </row>
    <row r="564" spans="1:28" x14ac:dyDescent="0.25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25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e">
        <f>VLOOKUP(A565,[1]nim!$A$2:$B$3000,2,FALSE)</f>
        <v>#N/A</v>
      </c>
    </row>
    <row r="566" spans="1:28" x14ac:dyDescent="0.25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e">
        <f>VLOOKUP(A566,[1]nim!$A$2:$B$3000,2,FALSE)</f>
        <v>#N/A</v>
      </c>
    </row>
    <row r="567" spans="1:28" x14ac:dyDescent="0.25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25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e">
        <f>VLOOKUP(A568,[1]nim!$A$2:$B$3000,2,FALSE)</f>
        <v>#N/A</v>
      </c>
    </row>
    <row r="569" spans="1:28" x14ac:dyDescent="0.25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25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25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e">
        <f>VLOOKUP(A571,[1]nim!$A$2:$B$3000,2,FALSE)</f>
        <v>#N/A</v>
      </c>
    </row>
    <row r="572" spans="1:28" x14ac:dyDescent="0.25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e">
        <f>VLOOKUP(A572,[1]nim!$A$2:$B$3000,2,FALSE)</f>
        <v>#N/A</v>
      </c>
    </row>
    <row r="573" spans="1:28" x14ac:dyDescent="0.25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e">
        <f>VLOOKUP(A573,[1]nim!$A$2:$B$3000,2,FALSE)</f>
        <v>#N/A</v>
      </c>
    </row>
    <row r="574" spans="1:28" x14ac:dyDescent="0.25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e">
        <f>VLOOKUP(A574,[1]nim!$A$2:$B$3000,2,FALSE)</f>
        <v>#N/A</v>
      </c>
    </row>
    <row r="575" spans="1:28" x14ac:dyDescent="0.25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e">
        <f>VLOOKUP(A575,[1]nim!$A$2:$B$3000,2,FALSE)</f>
        <v>#N/A</v>
      </c>
    </row>
    <row r="576" spans="1:28" x14ac:dyDescent="0.25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e">
        <f>VLOOKUP(A576,[1]nim!$A$2:$B$3000,2,FALSE)</f>
        <v>#N/A</v>
      </c>
    </row>
    <row r="577" spans="1:28" x14ac:dyDescent="0.25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e">
        <f>VLOOKUP(A577,[1]nim!$A$2:$B$3000,2,FALSE)</f>
        <v>#N/A</v>
      </c>
    </row>
    <row r="578" spans="1:28" x14ac:dyDescent="0.25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e">
        <f>VLOOKUP(A578,[1]nim!$A$2:$B$3000,2,FALSE)</f>
        <v>#N/A</v>
      </c>
    </row>
    <row r="579" spans="1:28" x14ac:dyDescent="0.25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e">
        <f>VLOOKUP(A579,[1]nim!$A$2:$B$3000,2,FALSE)</f>
        <v>#N/A</v>
      </c>
    </row>
    <row r="580" spans="1:28" x14ac:dyDescent="0.25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25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25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25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e">
        <f>VLOOKUP(A583,[1]nim!$A$2:$B$3000,2,FALSE)</f>
        <v>#N/A</v>
      </c>
    </row>
    <row r="584" spans="1:28" x14ac:dyDescent="0.25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e">
        <f>VLOOKUP(A584,[1]nim!$A$2:$B$3000,2,FALSE)</f>
        <v>#N/A</v>
      </c>
    </row>
    <row r="585" spans="1:28" x14ac:dyDescent="0.25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25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25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25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e">
        <f>VLOOKUP(A588,[1]nim!$A$2:$B$3000,2,FALSE)</f>
        <v>#N/A</v>
      </c>
    </row>
    <row r="589" spans="1:28" x14ac:dyDescent="0.25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e">
        <f>VLOOKUP(A589,[1]nim!$A$2:$B$3000,2,FALSE)</f>
        <v>#N/A</v>
      </c>
    </row>
    <row r="590" spans="1:28" x14ac:dyDescent="0.25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e">
        <f>VLOOKUP(A590,[1]nim!$A$2:$B$3000,2,FALSE)</f>
        <v>#N/A</v>
      </c>
    </row>
    <row r="591" spans="1:28" x14ac:dyDescent="0.25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e">
        <f>VLOOKUP(A591,[1]nim!$A$2:$B$3000,2,FALSE)</f>
        <v>#N/A</v>
      </c>
    </row>
    <row r="592" spans="1:28" x14ac:dyDescent="0.25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25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e">
        <f>VLOOKUP(A593,[1]nim!$A$2:$B$3000,2,FALSE)</f>
        <v>#N/A</v>
      </c>
    </row>
    <row r="594" spans="1:28" x14ac:dyDescent="0.25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e">
        <f>VLOOKUP(A594,[1]nim!$A$2:$B$3000,2,FALSE)</f>
        <v>#N/A</v>
      </c>
    </row>
    <row r="595" spans="1:28" x14ac:dyDescent="0.25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e">
        <f>VLOOKUP(A595,[1]nim!$A$2:$B$3000,2,FALSE)</f>
        <v>#N/A</v>
      </c>
    </row>
    <row r="596" spans="1:28" x14ac:dyDescent="0.25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e">
        <f>VLOOKUP(A596,[1]nim!$A$2:$B$3000,2,FALSE)</f>
        <v>#N/A</v>
      </c>
    </row>
    <row r="597" spans="1:28" x14ac:dyDescent="0.25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e">
        <f>VLOOKUP(A597,[1]nim!$A$2:$B$3000,2,FALSE)</f>
        <v>#N/A</v>
      </c>
    </row>
    <row r="598" spans="1:28" x14ac:dyDescent="0.25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e">
        <f>VLOOKUP(A598,[1]nim!$A$2:$B$3000,2,FALSE)</f>
        <v>#N/A</v>
      </c>
    </row>
    <row r="599" spans="1:28" x14ac:dyDescent="0.25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e">
        <f>VLOOKUP(A599,[1]nim!$A$2:$B$3000,2,FALSE)</f>
        <v>#N/A</v>
      </c>
    </row>
    <row r="600" spans="1:28" x14ac:dyDescent="0.25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25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25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e">
        <f>VLOOKUP(A602,[1]nim!$A$2:$B$3000,2,FALSE)</f>
        <v>#N/A</v>
      </c>
    </row>
    <row r="603" spans="1:28" x14ac:dyDescent="0.25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e">
        <f>VLOOKUP(A603,[1]nim!$A$2:$B$3000,2,FALSE)</f>
        <v>#N/A</v>
      </c>
    </row>
    <row r="604" spans="1:28" x14ac:dyDescent="0.25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25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25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25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25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25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25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e">
        <f>VLOOKUP(A610,[1]nim!$A$2:$B$3000,2,FALSE)</f>
        <v>#N/A</v>
      </c>
    </row>
    <row r="611" spans="1:28" x14ac:dyDescent="0.25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25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e">
        <f>VLOOKUP(A612,[1]nim!$A$2:$B$3000,2,FALSE)</f>
        <v>#N/A</v>
      </c>
    </row>
    <row r="613" spans="1:28" x14ac:dyDescent="0.25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25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e">
        <f>VLOOKUP(A614,[1]nim!$A$2:$B$3000,2,FALSE)</f>
        <v>#N/A</v>
      </c>
    </row>
    <row r="615" spans="1:28" x14ac:dyDescent="0.25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e">
        <f>VLOOKUP(A615,[1]nim!$A$2:$B$3000,2,FALSE)</f>
        <v>#N/A</v>
      </c>
    </row>
    <row r="616" spans="1:28" x14ac:dyDescent="0.25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25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e">
        <f>VLOOKUP(A617,[1]nim!$A$2:$B$3000,2,FALSE)</f>
        <v>#N/A</v>
      </c>
    </row>
    <row r="618" spans="1:28" x14ac:dyDescent="0.25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e">
        <f>VLOOKUP(A618,[1]nim!$A$2:$B$3000,2,FALSE)</f>
        <v>#N/A</v>
      </c>
    </row>
    <row r="619" spans="1:28" x14ac:dyDescent="0.25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e">
        <f>VLOOKUP(A619,[1]nim!$A$2:$B$3000,2,FALSE)</f>
        <v>#N/A</v>
      </c>
    </row>
    <row r="620" spans="1:28" x14ac:dyDescent="0.25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e">
        <f>VLOOKUP(A620,[1]nim!$A$2:$B$3000,2,FALSE)</f>
        <v>#N/A</v>
      </c>
    </row>
    <row r="621" spans="1:28" x14ac:dyDescent="0.25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e">
        <f>VLOOKUP(A621,[1]nim!$A$2:$B$3000,2,FALSE)</f>
        <v>#N/A</v>
      </c>
    </row>
    <row r="622" spans="1:28" x14ac:dyDescent="0.25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25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e">
        <f>VLOOKUP(A623,[1]nim!$A$2:$B$3000,2,FALSE)</f>
        <v>#N/A</v>
      </c>
    </row>
    <row r="624" spans="1:28" x14ac:dyDescent="0.25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e">
        <f>VLOOKUP(A624,[1]nim!$A$2:$B$3000,2,FALSE)</f>
        <v>#N/A</v>
      </c>
    </row>
    <row r="625" spans="1:28" x14ac:dyDescent="0.25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e">
        <f>VLOOKUP(A625,[1]nim!$A$2:$B$3000,2,FALSE)</f>
        <v>#N/A</v>
      </c>
    </row>
    <row r="626" spans="1:28" x14ac:dyDescent="0.25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25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25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25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25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e">
        <f>VLOOKUP(A630,[1]nim!$A$2:$B$3000,2,FALSE)</f>
        <v>#N/A</v>
      </c>
    </row>
    <row r="631" spans="1:28" x14ac:dyDescent="0.25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25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e">
        <f>VLOOKUP(A632,[1]nim!$A$2:$B$3000,2,FALSE)</f>
        <v>#N/A</v>
      </c>
    </row>
    <row r="633" spans="1:28" x14ac:dyDescent="0.25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25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e">
        <f>VLOOKUP(A634,[1]nim!$A$2:$B$3000,2,FALSE)</f>
        <v>#N/A</v>
      </c>
    </row>
    <row r="635" spans="1:28" x14ac:dyDescent="0.25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e">
        <f>VLOOKUP(A635,[1]nim!$A$2:$B$3000,2,FALSE)</f>
        <v>#N/A</v>
      </c>
    </row>
    <row r="636" spans="1:28" x14ac:dyDescent="0.25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e">
        <f>VLOOKUP(A636,[1]nim!$A$2:$B$3000,2,FALSE)</f>
        <v>#N/A</v>
      </c>
    </row>
    <row r="637" spans="1:28" x14ac:dyDescent="0.25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e">
        <f>VLOOKUP(A637,[1]nim!$A$2:$B$3000,2,FALSE)</f>
        <v>#N/A</v>
      </c>
    </row>
    <row r="638" spans="1:28" x14ac:dyDescent="0.25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e">
        <f>VLOOKUP(A638,[1]nim!$A$2:$B$3000,2,FALSE)</f>
        <v>#N/A</v>
      </c>
    </row>
    <row r="639" spans="1:28" x14ac:dyDescent="0.25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25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25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e">
        <f>VLOOKUP(A641,[1]nim!$A$2:$B$3000,2,FALSE)</f>
        <v>#N/A</v>
      </c>
    </row>
    <row r="642" spans="1:28" x14ac:dyDescent="0.25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e">
        <f>VLOOKUP(A642,[1]nim!$A$2:$B$3000,2,FALSE)</f>
        <v>#N/A</v>
      </c>
    </row>
    <row r="643" spans="1:28" x14ac:dyDescent="0.25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e">
        <f>VLOOKUP(A643,[1]nim!$A$2:$B$3000,2,FALSE)</f>
        <v>#N/A</v>
      </c>
    </row>
    <row r="644" spans="1:28" x14ac:dyDescent="0.25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e">
        <f>VLOOKUP(A644,[1]nim!$A$2:$B$3000,2,FALSE)</f>
        <v>#N/A</v>
      </c>
    </row>
    <row r="645" spans="1:28" x14ac:dyDescent="0.25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25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25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25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25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25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e">
        <f>VLOOKUP(A650,[1]nim!$A$2:$B$3000,2,FALSE)</f>
        <v>#N/A</v>
      </c>
    </row>
    <row r="651" spans="1:28" x14ac:dyDescent="0.25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e">
        <f>VLOOKUP(A651,[1]nim!$A$2:$B$3000,2,FALSE)</f>
        <v>#N/A</v>
      </c>
    </row>
    <row r="652" spans="1:28" x14ac:dyDescent="0.25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25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e">
        <f>VLOOKUP(A653,[1]nim!$A$2:$B$3000,2,FALSE)</f>
        <v>#N/A</v>
      </c>
    </row>
    <row r="654" spans="1:28" x14ac:dyDescent="0.25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e">
        <f>VLOOKUP(A654,[1]nim!$A$2:$B$3000,2,FALSE)</f>
        <v>#N/A</v>
      </c>
    </row>
    <row r="655" spans="1:28" x14ac:dyDescent="0.25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e">
        <f>VLOOKUP(A655,[1]nim!$A$2:$B$3000,2,FALSE)</f>
        <v>#N/A</v>
      </c>
    </row>
    <row r="656" spans="1:28" x14ac:dyDescent="0.25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e">
        <f>VLOOKUP(A656,[1]nim!$A$2:$B$3000,2,FALSE)</f>
        <v>#N/A</v>
      </c>
    </row>
    <row r="657" spans="1:28" x14ac:dyDescent="0.25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e">
        <f>VLOOKUP(A657,[1]nim!$A$2:$B$3000,2,FALSE)</f>
        <v>#N/A</v>
      </c>
    </row>
    <row r="658" spans="1:28" x14ac:dyDescent="0.25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25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e">
        <f>VLOOKUP(A659,[1]nim!$A$2:$B$3000,2,FALSE)</f>
        <v>#N/A</v>
      </c>
    </row>
    <row r="660" spans="1:28" x14ac:dyDescent="0.25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25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25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e">
        <f>VLOOKUP(A662,[1]nim!$A$2:$B$3000,2,FALSE)</f>
        <v>#N/A</v>
      </c>
    </row>
    <row r="663" spans="1:28" x14ac:dyDescent="0.25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e">
        <f>VLOOKUP(A663,[1]nim!$A$2:$B$3000,2,FALSE)</f>
        <v>#N/A</v>
      </c>
    </row>
    <row r="664" spans="1:28" x14ac:dyDescent="0.25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25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25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25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25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e">
        <f>VLOOKUP(A668,[1]nim!$A$2:$B$3000,2,FALSE)</f>
        <v>#N/A</v>
      </c>
    </row>
    <row r="669" spans="1:28" x14ac:dyDescent="0.25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e">
        <f>VLOOKUP(A669,[1]nim!$A$2:$B$3000,2,FALSE)</f>
        <v>#N/A</v>
      </c>
    </row>
    <row r="670" spans="1:28" x14ac:dyDescent="0.25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e">
        <f>VLOOKUP(A670,[1]nim!$A$2:$B$3000,2,FALSE)</f>
        <v>#N/A</v>
      </c>
    </row>
    <row r="671" spans="1:28" x14ac:dyDescent="0.25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25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e">
        <f>VLOOKUP(A672,[1]nim!$A$2:$B$3000,2,FALSE)</f>
        <v>#N/A</v>
      </c>
    </row>
    <row r="673" spans="1:28" x14ac:dyDescent="0.25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e">
        <f>VLOOKUP(A673,[1]nim!$A$2:$B$3000,2,FALSE)</f>
        <v>#N/A</v>
      </c>
    </row>
    <row r="674" spans="1:28" x14ac:dyDescent="0.25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25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25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25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e">
        <f>VLOOKUP(A677,[1]nim!$A$2:$B$3000,2,FALSE)</f>
        <v>#N/A</v>
      </c>
    </row>
    <row r="678" spans="1:28" x14ac:dyDescent="0.25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25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e">
        <f>VLOOKUP(A679,[1]nim!$A$2:$B$3000,2,FALSE)</f>
        <v>#N/A</v>
      </c>
    </row>
    <row r="680" spans="1:28" x14ac:dyDescent="0.25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e">
        <f>VLOOKUP(A680,[1]nim!$A$2:$B$3000,2,FALSE)</f>
        <v>#N/A</v>
      </c>
    </row>
    <row r="681" spans="1:28" x14ac:dyDescent="0.25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e">
        <f>VLOOKUP(A681,[1]nim!$A$2:$B$3000,2,FALSE)</f>
        <v>#N/A</v>
      </c>
    </row>
    <row r="682" spans="1:28" x14ac:dyDescent="0.25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25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e">
        <f>VLOOKUP(A683,[1]nim!$A$2:$B$3000,2,FALSE)</f>
        <v>#N/A</v>
      </c>
    </row>
    <row r="684" spans="1:28" x14ac:dyDescent="0.25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25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e">
        <f>VLOOKUP(A685,[1]nim!$A$2:$B$3000,2,FALSE)</f>
        <v>#N/A</v>
      </c>
    </row>
    <row r="686" spans="1:28" x14ac:dyDescent="0.25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25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25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e">
        <f>VLOOKUP(A688,[1]nim!$A$2:$B$3000,2,FALSE)</f>
        <v>#N/A</v>
      </c>
    </row>
    <row r="689" spans="1:28" x14ac:dyDescent="0.25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25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25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e">
        <f>VLOOKUP(A691,[1]nim!$A$2:$B$3000,2,FALSE)</f>
        <v>#N/A</v>
      </c>
    </row>
    <row r="692" spans="1:28" x14ac:dyDescent="0.25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e">
        <f>VLOOKUP(A692,[1]nim!$A$2:$B$3000,2,FALSE)</f>
        <v>#N/A</v>
      </c>
    </row>
    <row r="693" spans="1:28" x14ac:dyDescent="0.25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e">
        <f>VLOOKUP(A693,[1]nim!$A$2:$B$3000,2,FALSE)</f>
        <v>#N/A</v>
      </c>
    </row>
    <row r="694" spans="1:28" x14ac:dyDescent="0.25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25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e">
        <f>VLOOKUP(A695,[1]nim!$A$2:$B$3000,2,FALSE)</f>
        <v>#N/A</v>
      </c>
    </row>
    <row r="696" spans="1:28" x14ac:dyDescent="0.25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25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25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25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25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25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25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25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25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e">
        <f>VLOOKUP(A704,[1]nim!$A$2:$B$3000,2,FALSE)</f>
        <v>#N/A</v>
      </c>
    </row>
    <row r="705" spans="1:28" x14ac:dyDescent="0.25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e">
        <f>VLOOKUP(A705,[1]nim!$A$2:$B$3000,2,FALSE)</f>
        <v>#N/A</v>
      </c>
    </row>
    <row r="706" spans="1:28" x14ac:dyDescent="0.25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25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e">
        <f>VLOOKUP(A707,[1]nim!$A$2:$B$3000,2,FALSE)</f>
        <v>#N/A</v>
      </c>
    </row>
    <row r="708" spans="1:28" x14ac:dyDescent="0.25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25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e">
        <f>VLOOKUP(A709,[1]nim!$A$2:$B$3000,2,FALSE)</f>
        <v>#N/A</v>
      </c>
    </row>
    <row r="710" spans="1:28" x14ac:dyDescent="0.25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e">
        <f>VLOOKUP(A710,[1]nim!$A$2:$B$3000,2,FALSE)</f>
        <v>#N/A</v>
      </c>
    </row>
    <row r="711" spans="1:28" x14ac:dyDescent="0.25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25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25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e">
        <f>VLOOKUP(A713,[1]nim!$A$2:$B$3000,2,FALSE)</f>
        <v>#N/A</v>
      </c>
    </row>
    <row r="714" spans="1:28" x14ac:dyDescent="0.25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e">
        <f>VLOOKUP(A714,[1]nim!$A$2:$B$3000,2,FALSE)</f>
        <v>#N/A</v>
      </c>
    </row>
    <row r="715" spans="1:28" x14ac:dyDescent="0.25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e">
        <f>VLOOKUP(A715,[1]nim!$A$2:$B$3000,2,FALSE)</f>
        <v>#N/A</v>
      </c>
    </row>
    <row r="716" spans="1:28" x14ac:dyDescent="0.25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25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25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e">
        <f>VLOOKUP(A718,[1]nim!$A$2:$B$3000,2,FALSE)</f>
        <v>#N/A</v>
      </c>
    </row>
    <row r="719" spans="1:28" x14ac:dyDescent="0.25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25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25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e">
        <f>VLOOKUP(A721,[1]nim!$A$2:$B$3000,2,FALSE)</f>
        <v>#N/A</v>
      </c>
    </row>
    <row r="722" spans="1:28" x14ac:dyDescent="0.25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25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25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e">
        <f>VLOOKUP(A724,[1]nim!$A$2:$B$3000,2,FALSE)</f>
        <v>#N/A</v>
      </c>
    </row>
    <row r="725" spans="1:28" x14ac:dyDescent="0.25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e">
        <f>VLOOKUP(A725,[1]nim!$A$2:$B$3000,2,FALSE)</f>
        <v>#N/A</v>
      </c>
    </row>
    <row r="726" spans="1:28" x14ac:dyDescent="0.25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e">
        <f>VLOOKUP(A726,[1]nim!$A$2:$B$3000,2,FALSE)</f>
        <v>#N/A</v>
      </c>
    </row>
    <row r="727" spans="1:28" x14ac:dyDescent="0.25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25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25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25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e">
        <f>VLOOKUP(A730,[1]nim!$A$2:$B$3000,2,FALSE)</f>
        <v>#N/A</v>
      </c>
    </row>
    <row r="731" spans="1:28" x14ac:dyDescent="0.25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25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e">
        <f>VLOOKUP(A732,[1]nim!$A$2:$B$3000,2,FALSE)</f>
        <v>#N/A</v>
      </c>
    </row>
    <row r="733" spans="1:28" x14ac:dyDescent="0.25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e">
        <f>VLOOKUP(A733,[1]nim!$A$2:$B$3000,2,FALSE)</f>
        <v>#N/A</v>
      </c>
    </row>
    <row r="734" spans="1:28" x14ac:dyDescent="0.25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25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e">
        <f>VLOOKUP(A735,[1]nim!$A$2:$B$3000,2,FALSE)</f>
        <v>#N/A</v>
      </c>
    </row>
    <row r="736" spans="1:28" x14ac:dyDescent="0.25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e">
        <f>VLOOKUP(A736,[1]nim!$A$2:$B$3000,2,FALSE)</f>
        <v>#N/A</v>
      </c>
    </row>
    <row r="737" spans="1:28" x14ac:dyDescent="0.25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25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e">
        <f>VLOOKUP(A738,[1]nim!$A$2:$B$3000,2,FALSE)</f>
        <v>#N/A</v>
      </c>
    </row>
    <row r="739" spans="1:28" x14ac:dyDescent="0.25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e">
        <f>VLOOKUP(A739,[1]nim!$A$2:$B$3000,2,FALSE)</f>
        <v>#N/A</v>
      </c>
    </row>
    <row r="740" spans="1:28" x14ac:dyDescent="0.25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25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25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e">
        <f>VLOOKUP(A742,[1]nim!$A$2:$B$3000,2,FALSE)</f>
        <v>#N/A</v>
      </c>
    </row>
    <row r="743" spans="1:28" x14ac:dyDescent="0.25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25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e">
        <f>VLOOKUP(A744,[1]nim!$A$2:$B$3000,2,FALSE)</f>
        <v>#N/A</v>
      </c>
    </row>
    <row r="745" spans="1:28" x14ac:dyDescent="0.25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25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e">
        <f>VLOOKUP(A746,[1]nim!$A$2:$B$3000,2,FALSE)</f>
        <v>#N/A</v>
      </c>
    </row>
    <row r="747" spans="1:28" x14ac:dyDescent="0.25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25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e">
        <f>VLOOKUP(A748,[1]nim!$A$2:$B$3000,2,FALSE)</f>
        <v>#N/A</v>
      </c>
    </row>
    <row r="749" spans="1:28" x14ac:dyDescent="0.25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25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25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25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e">
        <f>VLOOKUP(A752,[1]nim!$A$2:$B$3000,2,FALSE)</f>
        <v>#N/A</v>
      </c>
    </row>
    <row r="753" spans="1:28" x14ac:dyDescent="0.25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e">
        <f>VLOOKUP(A753,[1]nim!$A$2:$B$3000,2,FALSE)</f>
        <v>#N/A</v>
      </c>
    </row>
    <row r="754" spans="1:28" x14ac:dyDescent="0.25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e">
        <f>VLOOKUP(A754,[1]nim!$A$2:$B$3000,2,FALSE)</f>
        <v>#N/A</v>
      </c>
    </row>
    <row r="755" spans="1:28" x14ac:dyDescent="0.25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25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e">
        <f>VLOOKUP(A756,[1]nim!$A$2:$B$3000,2,FALSE)</f>
        <v>#N/A</v>
      </c>
    </row>
    <row r="757" spans="1:28" x14ac:dyDescent="0.25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e">
        <f>VLOOKUP(A757,[1]nim!$A$2:$B$3000,2,FALSE)</f>
        <v>#N/A</v>
      </c>
    </row>
    <row r="758" spans="1:28" x14ac:dyDescent="0.25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25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e">
        <f>VLOOKUP(A759,[1]nim!$A$2:$B$3000,2,FALSE)</f>
        <v>#N/A</v>
      </c>
    </row>
    <row r="760" spans="1:28" x14ac:dyDescent="0.25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25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e">
        <f>VLOOKUP(A761,[1]nim!$A$2:$B$3000,2,FALSE)</f>
        <v>#N/A</v>
      </c>
    </row>
    <row r="762" spans="1:28" x14ac:dyDescent="0.25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e">
        <f>VLOOKUP(A762,[1]nim!$A$2:$B$3000,2,FALSE)</f>
        <v>#N/A</v>
      </c>
    </row>
    <row r="763" spans="1:28" x14ac:dyDescent="0.25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e">
        <f>VLOOKUP(A763,[1]nim!$A$2:$B$3000,2,FALSE)</f>
        <v>#N/A</v>
      </c>
    </row>
    <row r="764" spans="1:28" x14ac:dyDescent="0.25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25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e">
        <f>VLOOKUP(A765,[1]nim!$A$2:$B$3000,2,FALSE)</f>
        <v>#N/A</v>
      </c>
    </row>
    <row r="766" spans="1:28" x14ac:dyDescent="0.25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e">
        <f>VLOOKUP(A766,[1]nim!$A$2:$B$3000,2,FALSE)</f>
        <v>#N/A</v>
      </c>
    </row>
    <row r="767" spans="1:28" x14ac:dyDescent="0.25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e">
        <f>VLOOKUP(A767,[1]nim!$A$2:$B$3000,2,FALSE)</f>
        <v>#N/A</v>
      </c>
    </row>
    <row r="768" spans="1:28" x14ac:dyDescent="0.25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25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25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25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25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e">
        <f>VLOOKUP(A772,[1]nim!$A$2:$B$3000,2,FALSE)</f>
        <v>#N/A</v>
      </c>
    </row>
    <row r="773" spans="1:28" x14ac:dyDescent="0.25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e">
        <f>VLOOKUP(A773,[1]nim!$A$2:$B$3000,2,FALSE)</f>
        <v>#N/A</v>
      </c>
    </row>
    <row r="774" spans="1:28" x14ac:dyDescent="0.25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e">
        <f>VLOOKUP(A774,[1]nim!$A$2:$B$3000,2,FALSE)</f>
        <v>#N/A</v>
      </c>
    </row>
    <row r="775" spans="1:28" x14ac:dyDescent="0.25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25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25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25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e">
        <f>VLOOKUP(A778,[1]nim!$A$2:$B$3000,2,FALSE)</f>
        <v>#N/A</v>
      </c>
    </row>
    <row r="779" spans="1:28" x14ac:dyDescent="0.25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e">
        <f>VLOOKUP(A779,[1]nim!$A$2:$B$3000,2,FALSE)</f>
        <v>#N/A</v>
      </c>
    </row>
    <row r="780" spans="1:28" x14ac:dyDescent="0.25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e">
        <f>VLOOKUP(A780,[1]nim!$A$2:$B$3000,2,FALSE)</f>
        <v>#N/A</v>
      </c>
    </row>
    <row r="781" spans="1:28" x14ac:dyDescent="0.25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e">
        <f>VLOOKUP(A781,[1]nim!$A$2:$B$3000,2,FALSE)</f>
        <v>#N/A</v>
      </c>
    </row>
    <row r="782" spans="1:28" x14ac:dyDescent="0.25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e">
        <f>VLOOKUP(A782,[1]nim!$A$2:$B$3000,2,FALSE)</f>
        <v>#N/A</v>
      </c>
    </row>
    <row r="783" spans="1:28" x14ac:dyDescent="0.25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e">
        <f>VLOOKUP(A783,[1]nim!$A$2:$B$3000,2,FALSE)</f>
        <v>#N/A</v>
      </c>
    </row>
    <row r="784" spans="1:28" x14ac:dyDescent="0.25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25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25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25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e">
        <f>VLOOKUP(A787,[1]nim!$A$2:$B$3000,2,FALSE)</f>
        <v>#N/A</v>
      </c>
    </row>
    <row r="788" spans="1:28" x14ac:dyDescent="0.25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25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e">
        <f>VLOOKUP(A789,[1]nim!$A$2:$B$3000,2,FALSE)</f>
        <v>#N/A</v>
      </c>
    </row>
    <row r="790" spans="1:28" x14ac:dyDescent="0.25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e">
        <f>VLOOKUP(A790,[1]nim!$A$2:$B$3000,2,FALSE)</f>
        <v>#N/A</v>
      </c>
    </row>
    <row r="791" spans="1:28" x14ac:dyDescent="0.25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25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25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e">
        <f>VLOOKUP(A793,[1]nim!$A$2:$B$3000,2,FALSE)</f>
        <v>#N/A</v>
      </c>
    </row>
    <row r="794" spans="1:28" x14ac:dyDescent="0.25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e">
        <f>VLOOKUP(A794,[1]nim!$A$2:$B$3000,2,FALSE)</f>
        <v>#N/A</v>
      </c>
    </row>
    <row r="795" spans="1:28" x14ac:dyDescent="0.25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25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e">
        <f>VLOOKUP(A796,[1]nim!$A$2:$B$3000,2,FALSE)</f>
        <v>#N/A</v>
      </c>
    </row>
    <row r="797" spans="1:28" x14ac:dyDescent="0.25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e">
        <f>VLOOKUP(A797,[1]nim!$A$2:$B$3000,2,FALSE)</f>
        <v>#N/A</v>
      </c>
    </row>
    <row r="798" spans="1:28" x14ac:dyDescent="0.25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e">
        <f>VLOOKUP(A798,[1]nim!$A$2:$B$3000,2,FALSE)</f>
        <v>#N/A</v>
      </c>
    </row>
    <row r="799" spans="1:28" x14ac:dyDescent="0.25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25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25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25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e">
        <f>VLOOKUP(A802,[1]nim!$A$2:$B$3000,2,FALSE)</f>
        <v>#N/A</v>
      </c>
    </row>
    <row r="803" spans="1:28" x14ac:dyDescent="0.25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e">
        <f>VLOOKUP(A803,[1]nim!$A$2:$B$3000,2,FALSE)</f>
        <v>#N/A</v>
      </c>
    </row>
    <row r="804" spans="1:28" x14ac:dyDescent="0.25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e">
        <f>VLOOKUP(A804,[1]nim!$A$2:$B$3000,2,FALSE)</f>
        <v>#N/A</v>
      </c>
    </row>
    <row r="805" spans="1:28" x14ac:dyDescent="0.25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25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25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e">
        <f>VLOOKUP(A807,[1]nim!$A$2:$B$3000,2,FALSE)</f>
        <v>#N/A</v>
      </c>
    </row>
    <row r="808" spans="1:28" x14ac:dyDescent="0.25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e">
        <f>VLOOKUP(A808,[1]nim!$A$2:$B$3000,2,FALSE)</f>
        <v>#N/A</v>
      </c>
    </row>
    <row r="809" spans="1:28" x14ac:dyDescent="0.25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25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25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e">
        <f>VLOOKUP(A811,[1]nim!$A$2:$B$3000,2,FALSE)</f>
        <v>#N/A</v>
      </c>
    </row>
    <row r="812" spans="1:28" x14ac:dyDescent="0.25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e">
        <f>VLOOKUP(A812,[1]nim!$A$2:$B$3000,2,FALSE)</f>
        <v>#N/A</v>
      </c>
    </row>
    <row r="813" spans="1:28" x14ac:dyDescent="0.25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e">
        <f>VLOOKUP(A813,[1]nim!$A$2:$B$3000,2,FALSE)</f>
        <v>#N/A</v>
      </c>
    </row>
    <row r="814" spans="1:28" x14ac:dyDescent="0.25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e">
        <f>VLOOKUP(A814,[1]nim!$A$2:$B$3000,2,FALSE)</f>
        <v>#N/A</v>
      </c>
    </row>
    <row r="815" spans="1:28" x14ac:dyDescent="0.25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25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e">
        <f>VLOOKUP(A816,[1]nim!$A$2:$B$3000,2,FALSE)</f>
        <v>#N/A</v>
      </c>
    </row>
    <row r="817" spans="1:28" x14ac:dyDescent="0.25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25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e">
        <f>VLOOKUP(A818,[1]nim!$A$2:$B$3000,2,FALSE)</f>
        <v>#N/A</v>
      </c>
    </row>
    <row r="819" spans="1:28" x14ac:dyDescent="0.25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e">
        <f>VLOOKUP(A819,[1]nim!$A$2:$B$3000,2,FALSE)</f>
        <v>#N/A</v>
      </c>
    </row>
    <row r="820" spans="1:28" x14ac:dyDescent="0.25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e">
        <f>VLOOKUP(A820,[1]nim!$A$2:$B$3000,2,FALSE)</f>
        <v>#N/A</v>
      </c>
    </row>
    <row r="821" spans="1:28" x14ac:dyDescent="0.25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25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e">
        <f>VLOOKUP(A822,[1]nim!$A$2:$B$3000,2,FALSE)</f>
        <v>#N/A</v>
      </c>
    </row>
    <row r="823" spans="1:28" x14ac:dyDescent="0.25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25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25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e">
        <f>VLOOKUP(A825,[1]nim!$A$2:$B$3000,2,FALSE)</f>
        <v>#N/A</v>
      </c>
    </row>
    <row r="826" spans="1:28" x14ac:dyDescent="0.25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25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25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e">
        <f>VLOOKUP(A828,[1]nim!$A$2:$B$3000,2,FALSE)</f>
        <v>#N/A</v>
      </c>
    </row>
    <row r="829" spans="1:28" x14ac:dyDescent="0.25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e">
        <f>VLOOKUP(A829,[1]nim!$A$2:$B$3000,2,FALSE)</f>
        <v>#N/A</v>
      </c>
    </row>
    <row r="830" spans="1:28" x14ac:dyDescent="0.25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25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e">
        <f>VLOOKUP(A831,[1]nim!$A$2:$B$3000,2,FALSE)</f>
        <v>#N/A</v>
      </c>
    </row>
    <row r="832" spans="1:28" x14ac:dyDescent="0.25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e">
        <f>VLOOKUP(A832,[1]nim!$A$2:$B$3000,2,FALSE)</f>
        <v>#N/A</v>
      </c>
    </row>
    <row r="833" spans="1:28" x14ac:dyDescent="0.25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e">
        <f>VLOOKUP(A833,[1]nim!$A$2:$B$3000,2,FALSE)</f>
        <v>#N/A</v>
      </c>
    </row>
    <row r="834" spans="1:28" x14ac:dyDescent="0.25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e">
        <f>VLOOKUP(A834,[1]nim!$A$2:$B$3000,2,FALSE)</f>
        <v>#N/A</v>
      </c>
    </row>
    <row r="835" spans="1:28" x14ac:dyDescent="0.25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25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25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e">
        <f>VLOOKUP(A837,[1]nim!$A$2:$B$3000,2,FALSE)</f>
        <v>#N/A</v>
      </c>
    </row>
    <row r="838" spans="1:28" x14ac:dyDescent="0.25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e">
        <f>VLOOKUP(A838,[1]nim!$A$2:$B$3000,2,FALSE)</f>
        <v>#N/A</v>
      </c>
    </row>
    <row r="839" spans="1:28" x14ac:dyDescent="0.25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e">
        <f>VLOOKUP(A839,[1]nim!$A$2:$B$3000,2,FALSE)</f>
        <v>#N/A</v>
      </c>
    </row>
    <row r="840" spans="1:28" x14ac:dyDescent="0.25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e">
        <f>VLOOKUP(A840,[1]nim!$A$2:$B$3000,2,FALSE)</f>
        <v>#N/A</v>
      </c>
    </row>
    <row r="841" spans="1:28" x14ac:dyDescent="0.25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e">
        <f>VLOOKUP(A841,[1]nim!$A$2:$B$3000,2,FALSE)</f>
        <v>#N/A</v>
      </c>
    </row>
    <row r="842" spans="1:28" x14ac:dyDescent="0.25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e">
        <f>VLOOKUP(A842,[1]nim!$A$2:$B$3000,2,FALSE)</f>
        <v>#N/A</v>
      </c>
    </row>
    <row r="843" spans="1:28" x14ac:dyDescent="0.25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25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25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e">
        <f>VLOOKUP(A845,[1]nim!$A$2:$B$3000,2,FALSE)</f>
        <v>#N/A</v>
      </c>
    </row>
    <row r="846" spans="1:28" x14ac:dyDescent="0.25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25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e">
        <f>VLOOKUP(A847,[1]nim!$A$2:$B$3000,2,FALSE)</f>
        <v>#N/A</v>
      </c>
    </row>
    <row r="848" spans="1:28" x14ac:dyDescent="0.25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e">
        <f>VLOOKUP(A848,[1]nim!$A$2:$B$3000,2,FALSE)</f>
        <v>#N/A</v>
      </c>
    </row>
    <row r="849" spans="1:28" x14ac:dyDescent="0.25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e">
        <f>VLOOKUP(A849,[1]nim!$A$2:$B$3000,2,FALSE)</f>
        <v>#N/A</v>
      </c>
    </row>
    <row r="850" spans="1:28" x14ac:dyDescent="0.25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25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e">
        <f>VLOOKUP(A851,[1]nim!$A$2:$B$3000,2,FALSE)</f>
        <v>#N/A</v>
      </c>
    </row>
    <row r="852" spans="1:28" x14ac:dyDescent="0.25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e">
        <f>VLOOKUP(A852,[1]nim!$A$2:$B$3000,2,FALSE)</f>
        <v>#N/A</v>
      </c>
    </row>
    <row r="853" spans="1:28" x14ac:dyDescent="0.25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25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e">
        <f>VLOOKUP(A854,[1]nim!$A$2:$B$3000,2,FALSE)</f>
        <v>#N/A</v>
      </c>
    </row>
    <row r="855" spans="1:28" x14ac:dyDescent="0.25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e">
        <f>VLOOKUP(A855,[1]nim!$A$2:$B$3000,2,FALSE)</f>
        <v>#N/A</v>
      </c>
    </row>
    <row r="856" spans="1:28" x14ac:dyDescent="0.25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e">
        <f>VLOOKUP(A856,[1]nim!$A$2:$B$3000,2,FALSE)</f>
        <v>#N/A</v>
      </c>
    </row>
    <row r="857" spans="1:28" x14ac:dyDescent="0.25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25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e">
        <f>VLOOKUP(A858,[1]nim!$A$2:$B$3000,2,FALSE)</f>
        <v>#N/A</v>
      </c>
    </row>
    <row r="859" spans="1:28" x14ac:dyDescent="0.25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e">
        <f>VLOOKUP(A859,[1]nim!$A$2:$B$3000,2,FALSE)</f>
        <v>#N/A</v>
      </c>
    </row>
    <row r="860" spans="1:28" x14ac:dyDescent="0.25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e">
        <f>VLOOKUP(A860,[1]nim!$A$2:$B$3000,2,FALSE)</f>
        <v>#N/A</v>
      </c>
    </row>
    <row r="861" spans="1:28" x14ac:dyDescent="0.25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25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25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e">
        <f>VLOOKUP(A863,[1]nim!$A$2:$B$3000,2,FALSE)</f>
        <v>#N/A</v>
      </c>
    </row>
    <row r="864" spans="1:28" x14ac:dyDescent="0.25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e">
        <f>VLOOKUP(A864,[1]nim!$A$2:$B$3000,2,FALSE)</f>
        <v>#N/A</v>
      </c>
    </row>
    <row r="865" spans="1:28" x14ac:dyDescent="0.25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e">
        <f>VLOOKUP(A865,[1]nim!$A$2:$B$3000,2,FALSE)</f>
        <v>#N/A</v>
      </c>
    </row>
    <row r="866" spans="1:28" x14ac:dyDescent="0.25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25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25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25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25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e">
        <f>VLOOKUP(A870,[1]nim!$A$2:$B$3000,2,FALSE)</f>
        <v>#N/A</v>
      </c>
    </row>
    <row r="871" spans="1:28" x14ac:dyDescent="0.25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25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e">
        <f>VLOOKUP(A872,[1]nim!$A$2:$B$3000,2,FALSE)</f>
        <v>#N/A</v>
      </c>
    </row>
    <row r="873" spans="1:28" x14ac:dyDescent="0.25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e">
        <f>VLOOKUP(A873,[1]nim!$A$2:$B$3000,2,FALSE)</f>
        <v>#N/A</v>
      </c>
    </row>
    <row r="874" spans="1:28" x14ac:dyDescent="0.25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25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e">
        <f>VLOOKUP(A875,[1]nim!$A$2:$B$3000,2,FALSE)</f>
        <v>#N/A</v>
      </c>
    </row>
    <row r="876" spans="1:28" x14ac:dyDescent="0.25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e">
        <f>VLOOKUP(A876,[1]nim!$A$2:$B$3000,2,FALSE)</f>
        <v>#N/A</v>
      </c>
    </row>
    <row r="877" spans="1:28" x14ac:dyDescent="0.25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25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e">
        <f>VLOOKUP(A878,[1]nim!$A$2:$B$3000,2,FALSE)</f>
        <v>#N/A</v>
      </c>
    </row>
    <row r="879" spans="1:28" x14ac:dyDescent="0.25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e">
        <f>VLOOKUP(A879,[1]nim!$A$2:$B$3000,2,FALSE)</f>
        <v>#N/A</v>
      </c>
    </row>
    <row r="880" spans="1:28" x14ac:dyDescent="0.25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25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e">
        <f>VLOOKUP(A881,[1]nim!$A$2:$B$3000,2,FALSE)</f>
        <v>#N/A</v>
      </c>
    </row>
    <row r="882" spans="1:28" x14ac:dyDescent="0.25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e">
        <f>VLOOKUP(A882,[1]nim!$A$2:$B$3000,2,FALSE)</f>
        <v>#N/A</v>
      </c>
    </row>
    <row r="883" spans="1:28" x14ac:dyDescent="0.25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25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e">
        <f>VLOOKUP(A884,[1]nim!$A$2:$B$3000,2,FALSE)</f>
        <v>#N/A</v>
      </c>
    </row>
    <row r="885" spans="1:28" x14ac:dyDescent="0.25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e">
        <f>VLOOKUP(A885,[1]nim!$A$2:$B$3000,2,FALSE)</f>
        <v>#N/A</v>
      </c>
    </row>
    <row r="886" spans="1:28" x14ac:dyDescent="0.25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e">
        <f>VLOOKUP(A886,[1]nim!$A$2:$B$3000,2,FALSE)</f>
        <v>#N/A</v>
      </c>
    </row>
    <row r="887" spans="1:28" x14ac:dyDescent="0.25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25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25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25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25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e">
        <f>VLOOKUP(A891,[1]nim!$A$2:$B$3000,2,FALSE)</f>
        <v>#N/A</v>
      </c>
    </row>
    <row r="892" spans="1:28" x14ac:dyDescent="0.25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25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25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25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e">
        <f>VLOOKUP(A895,[1]nim!$A$2:$B$3000,2,FALSE)</f>
        <v>#N/A</v>
      </c>
    </row>
    <row r="896" spans="1:28" x14ac:dyDescent="0.25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e">
        <f>VLOOKUP(A896,[1]nim!$A$2:$B$3000,2,FALSE)</f>
        <v>#N/A</v>
      </c>
    </row>
    <row r="897" spans="1:28" x14ac:dyDescent="0.25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25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e">
        <f>VLOOKUP(A898,[1]nim!$A$2:$B$3000,2,FALSE)</f>
        <v>#N/A</v>
      </c>
    </row>
    <row r="899" spans="1:28" x14ac:dyDescent="0.25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e">
        <f>VLOOKUP(A899,[1]nim!$A$2:$B$3000,2,FALSE)</f>
        <v>#N/A</v>
      </c>
    </row>
    <row r="900" spans="1:28" x14ac:dyDescent="0.25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e">
        <f>VLOOKUP(A900,[1]nim!$A$2:$B$3000,2,FALSE)</f>
        <v>#N/A</v>
      </c>
    </row>
    <row r="901" spans="1:28" x14ac:dyDescent="0.25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25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25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25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25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e">
        <f>VLOOKUP(A905,[1]nim!$A$2:$B$3000,2,FALSE)</f>
        <v>#N/A</v>
      </c>
    </row>
    <row r="906" spans="1:28" x14ac:dyDescent="0.25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e">
        <f>VLOOKUP(A906,[1]nim!$A$2:$B$3000,2,FALSE)</f>
        <v>#N/A</v>
      </c>
    </row>
    <row r="907" spans="1:28" x14ac:dyDescent="0.25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e">
        <f>VLOOKUP(A907,[1]nim!$A$2:$B$3000,2,FALSE)</f>
        <v>#N/A</v>
      </c>
    </row>
    <row r="908" spans="1:28" x14ac:dyDescent="0.25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e">
        <f>VLOOKUP(A908,[1]nim!$A$2:$B$3000,2,FALSE)</f>
        <v>#N/A</v>
      </c>
    </row>
    <row r="909" spans="1:28" x14ac:dyDescent="0.25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e">
        <f>VLOOKUP(A909,[1]nim!$A$2:$B$3000,2,FALSE)</f>
        <v>#N/A</v>
      </c>
    </row>
    <row r="910" spans="1:28" x14ac:dyDescent="0.25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e">
        <f>VLOOKUP(A910,[1]nim!$A$2:$B$3000,2,FALSE)</f>
        <v>#N/A</v>
      </c>
    </row>
    <row r="911" spans="1:28" x14ac:dyDescent="0.25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e">
        <f>VLOOKUP(A911,[1]nim!$A$2:$B$3000,2,FALSE)</f>
        <v>#N/A</v>
      </c>
    </row>
    <row r="912" spans="1:28" x14ac:dyDescent="0.25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25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e">
        <f>VLOOKUP(A913,[1]nim!$A$2:$B$3000,2,FALSE)</f>
        <v>#N/A</v>
      </c>
    </row>
    <row r="914" spans="1:28" x14ac:dyDescent="0.25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e">
        <f>VLOOKUP(A914,[1]nim!$A$2:$B$3000,2,FALSE)</f>
        <v>#N/A</v>
      </c>
    </row>
    <row r="915" spans="1:28" x14ac:dyDescent="0.25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e">
        <f>VLOOKUP(A915,[1]nim!$A$2:$B$3000,2,FALSE)</f>
        <v>#N/A</v>
      </c>
    </row>
    <row r="916" spans="1:28" x14ac:dyDescent="0.25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e">
        <f>VLOOKUP(A916,[1]nim!$A$2:$B$3000,2,FALSE)</f>
        <v>#N/A</v>
      </c>
    </row>
    <row r="917" spans="1:28" x14ac:dyDescent="0.25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25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25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25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e">
        <f>VLOOKUP(A920,[1]nim!$A$2:$B$3000,2,FALSE)</f>
        <v>#N/A</v>
      </c>
    </row>
    <row r="921" spans="1:28" x14ac:dyDescent="0.25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e">
        <f>VLOOKUP(A921,[1]nim!$A$2:$B$3000,2,FALSE)</f>
        <v>#N/A</v>
      </c>
    </row>
    <row r="922" spans="1:28" x14ac:dyDescent="0.25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25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e">
        <f>VLOOKUP(A923,[1]nim!$A$2:$B$3000,2,FALSE)</f>
        <v>#N/A</v>
      </c>
    </row>
    <row r="924" spans="1:28" x14ac:dyDescent="0.25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25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25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25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e">
        <f>VLOOKUP(A927,[1]nim!$A$2:$B$3000,2,FALSE)</f>
        <v>#N/A</v>
      </c>
    </row>
    <row r="928" spans="1:28" x14ac:dyDescent="0.25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e">
        <f>VLOOKUP(A928,[1]nim!$A$2:$B$3000,2,FALSE)</f>
        <v>#N/A</v>
      </c>
    </row>
    <row r="929" spans="1:28" x14ac:dyDescent="0.25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e">
        <f>VLOOKUP(A929,[1]nim!$A$2:$B$3000,2,FALSE)</f>
        <v>#N/A</v>
      </c>
    </row>
    <row r="930" spans="1:28" x14ac:dyDescent="0.25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e">
        <f>VLOOKUP(A930,[1]nim!$A$2:$B$3000,2,FALSE)</f>
        <v>#N/A</v>
      </c>
    </row>
    <row r="931" spans="1:28" x14ac:dyDescent="0.25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e">
        <f>VLOOKUP(A931,[1]nim!$A$2:$B$3000,2,FALSE)</f>
        <v>#N/A</v>
      </c>
    </row>
    <row r="932" spans="1:28" x14ac:dyDescent="0.25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e">
        <f>VLOOKUP(A932,[1]nim!$A$2:$B$3000,2,FALSE)</f>
        <v>#N/A</v>
      </c>
    </row>
    <row r="933" spans="1:28" x14ac:dyDescent="0.25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e">
        <f>VLOOKUP(A933,[1]nim!$A$2:$B$3000,2,FALSE)</f>
        <v>#N/A</v>
      </c>
    </row>
    <row r="934" spans="1:28" x14ac:dyDescent="0.25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25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25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25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25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e">
        <f>VLOOKUP(A938,[1]nim!$A$2:$B$3000,2,FALSE)</f>
        <v>#N/A</v>
      </c>
    </row>
    <row r="939" spans="1:28" x14ac:dyDescent="0.25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e">
        <f>VLOOKUP(A939,[1]nim!$A$2:$B$3000,2,FALSE)</f>
        <v>#N/A</v>
      </c>
    </row>
    <row r="940" spans="1:28" x14ac:dyDescent="0.25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25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25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e">
        <f>VLOOKUP(A942,[1]nim!$A$2:$B$3000,2,FALSE)</f>
        <v>#N/A</v>
      </c>
    </row>
    <row r="943" spans="1:28" x14ac:dyDescent="0.25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e">
        <f>VLOOKUP(A943,[1]nim!$A$2:$B$3000,2,FALSE)</f>
        <v>#N/A</v>
      </c>
    </row>
    <row r="944" spans="1:28" x14ac:dyDescent="0.25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25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e">
        <f>VLOOKUP(A945,[1]nim!$A$2:$B$3000,2,FALSE)</f>
        <v>#N/A</v>
      </c>
    </row>
    <row r="946" spans="1:28" x14ac:dyDescent="0.25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e">
        <f>VLOOKUP(A946,[1]nim!$A$2:$B$3000,2,FALSE)</f>
        <v>#N/A</v>
      </c>
    </row>
    <row r="947" spans="1:28" x14ac:dyDescent="0.25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25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e">
        <f>VLOOKUP(A948,[1]nim!$A$2:$B$3000,2,FALSE)</f>
        <v>#N/A</v>
      </c>
    </row>
    <row r="949" spans="1:28" x14ac:dyDescent="0.25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e">
        <f>VLOOKUP(A949,[1]nim!$A$2:$B$3000,2,FALSE)</f>
        <v>#N/A</v>
      </c>
    </row>
    <row r="950" spans="1:28" x14ac:dyDescent="0.25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25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e">
        <f>VLOOKUP(A951,[1]nim!$A$2:$B$3000,2,FALSE)</f>
        <v>#N/A</v>
      </c>
    </row>
    <row r="952" spans="1:28" x14ac:dyDescent="0.25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25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e">
        <f>VLOOKUP(A953,[1]nim!$A$2:$B$3000,2,FALSE)</f>
        <v>#N/A</v>
      </c>
    </row>
    <row r="954" spans="1:28" x14ac:dyDescent="0.25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e">
        <f>VLOOKUP(A954,[1]nim!$A$2:$B$3000,2,FALSE)</f>
        <v>#N/A</v>
      </c>
    </row>
    <row r="955" spans="1:28" x14ac:dyDescent="0.25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25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e">
        <f>VLOOKUP(A956,[1]nim!$A$2:$B$3000,2,FALSE)</f>
        <v>#N/A</v>
      </c>
    </row>
    <row r="957" spans="1:28" x14ac:dyDescent="0.25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e">
        <f>VLOOKUP(A957,[1]nim!$A$2:$B$3000,2,FALSE)</f>
        <v>#N/A</v>
      </c>
    </row>
    <row r="958" spans="1:28" x14ac:dyDescent="0.25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e">
        <f>VLOOKUP(A958,[1]nim!$A$2:$B$3000,2,FALSE)</f>
        <v>#N/A</v>
      </c>
    </row>
    <row r="959" spans="1:28" x14ac:dyDescent="0.25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25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e">
        <f>VLOOKUP(A960,[1]nim!$A$2:$B$3000,2,FALSE)</f>
        <v>#N/A</v>
      </c>
    </row>
    <row r="961" spans="1:28" x14ac:dyDescent="0.25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25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e">
        <f>VLOOKUP(A962,[1]nim!$A$2:$B$3000,2,FALSE)</f>
        <v>#N/A</v>
      </c>
    </row>
    <row r="963" spans="1:28" x14ac:dyDescent="0.25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e">
        <f>VLOOKUP(A963,[1]nim!$A$2:$B$3000,2,FALSE)</f>
        <v>#N/A</v>
      </c>
    </row>
    <row r="964" spans="1:28" x14ac:dyDescent="0.25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25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e">
        <f>VLOOKUP(A965,[1]nim!$A$2:$B$3000,2,FALSE)</f>
        <v>#N/A</v>
      </c>
    </row>
    <row r="966" spans="1:28" x14ac:dyDescent="0.25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e">
        <f>VLOOKUP(A966,[1]nim!$A$2:$B$3000,2,FALSE)</f>
        <v>#N/A</v>
      </c>
    </row>
    <row r="967" spans="1:28" x14ac:dyDescent="0.25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e">
        <f>VLOOKUP(A967,[1]nim!$A$2:$B$3000,2,FALSE)</f>
        <v>#N/A</v>
      </c>
    </row>
    <row r="968" spans="1:28" x14ac:dyDescent="0.25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e">
        <f>VLOOKUP(A968,[1]nim!$A$2:$B$3000,2,FALSE)</f>
        <v>#N/A</v>
      </c>
    </row>
    <row r="969" spans="1:28" x14ac:dyDescent="0.25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25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25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25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25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e">
        <f>VLOOKUP(A973,[1]nim!$A$2:$B$3000,2,FALSE)</f>
        <v>#N/A</v>
      </c>
    </row>
    <row r="974" spans="1:28" x14ac:dyDescent="0.25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25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e">
        <f>VLOOKUP(A975,[1]nim!$A$2:$B$3000,2,FALSE)</f>
        <v>#N/A</v>
      </c>
    </row>
    <row r="976" spans="1:28" x14ac:dyDescent="0.25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25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e">
        <f>VLOOKUP(A977,[1]nim!$A$2:$B$3000,2,FALSE)</f>
        <v>#N/A</v>
      </c>
    </row>
    <row r="978" spans="1:28" x14ac:dyDescent="0.25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e">
        <f>VLOOKUP(A978,[1]nim!$A$2:$B$3000,2,FALSE)</f>
        <v>#N/A</v>
      </c>
    </row>
    <row r="979" spans="1:28" x14ac:dyDescent="0.25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e">
        <f>VLOOKUP(A979,[1]nim!$A$2:$B$3000,2,FALSE)</f>
        <v>#N/A</v>
      </c>
    </row>
    <row r="980" spans="1:28" x14ac:dyDescent="0.25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25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25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25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e">
        <f>VLOOKUP(A983,[1]nim!$A$2:$B$3000,2,FALSE)</f>
        <v>#N/A</v>
      </c>
    </row>
    <row r="984" spans="1:28" x14ac:dyDescent="0.25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e">
        <f>VLOOKUP(A984,[1]nim!$A$2:$B$3000,2,FALSE)</f>
        <v>#N/A</v>
      </c>
    </row>
    <row r="985" spans="1:28" x14ac:dyDescent="0.25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25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25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25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e">
        <f>VLOOKUP(A988,[1]nim!$A$2:$B$3000,2,FALSE)</f>
        <v>#N/A</v>
      </c>
    </row>
    <row r="989" spans="1:28" x14ac:dyDescent="0.25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25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25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e">
        <f>VLOOKUP(A991,[1]nim!$A$2:$B$3000,2,FALSE)</f>
        <v>#N/A</v>
      </c>
    </row>
    <row r="992" spans="1:28" x14ac:dyDescent="0.25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e">
        <f>VLOOKUP(A992,[1]nim!$A$2:$B$3000,2,FALSE)</f>
        <v>#N/A</v>
      </c>
    </row>
    <row r="993" spans="1:28" x14ac:dyDescent="0.25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25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e">
        <f>VLOOKUP(A994,[1]nim!$A$2:$B$3000,2,FALSE)</f>
        <v>#N/A</v>
      </c>
    </row>
    <row r="995" spans="1:28" x14ac:dyDescent="0.25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e">
        <f>VLOOKUP(A995,[1]nim!$A$2:$B$3000,2,FALSE)</f>
        <v>#N/A</v>
      </c>
    </row>
    <row r="996" spans="1:28" x14ac:dyDescent="0.25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25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25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25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25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e">
        <f>VLOOKUP(A1000,[1]nim!$A$2:$B$3000,2,FALSE)</f>
        <v>#N/A</v>
      </c>
    </row>
    <row r="1001" spans="1:28" x14ac:dyDescent="0.25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e">
        <f>VLOOKUP(A1001,[1]nim!$A$2:$B$3000,2,FALSE)</f>
        <v>#N/A</v>
      </c>
    </row>
    <row r="1002" spans="1:28" x14ac:dyDescent="0.25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25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25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25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e">
        <f>VLOOKUP(A1005,[1]nim!$A$2:$B$3000,2,FALSE)</f>
        <v>#N/A</v>
      </c>
    </row>
    <row r="1006" spans="1:28" x14ac:dyDescent="0.25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e">
        <f>VLOOKUP(A1006,[1]nim!$A$2:$B$3000,2,FALSE)</f>
        <v>#N/A</v>
      </c>
    </row>
    <row r="1007" spans="1:28" x14ac:dyDescent="0.25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25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25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25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e">
        <f>VLOOKUP(A1010,[1]nim!$A$2:$B$3000,2,FALSE)</f>
        <v>#N/A</v>
      </c>
    </row>
    <row r="1011" spans="1:28" x14ac:dyDescent="0.25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25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25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e">
        <f>VLOOKUP(A1013,[1]nim!$A$2:$B$3000,2,FALSE)</f>
        <v>#N/A</v>
      </c>
    </row>
    <row r="1014" spans="1:28" x14ac:dyDescent="0.25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e">
        <f>VLOOKUP(A1014,[1]nim!$A$2:$B$3000,2,FALSE)</f>
        <v>#N/A</v>
      </c>
    </row>
    <row r="1015" spans="1:28" x14ac:dyDescent="0.25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e">
        <f>VLOOKUP(A1015,[1]nim!$A$2:$B$3000,2,FALSE)</f>
        <v>#N/A</v>
      </c>
    </row>
    <row r="1016" spans="1:28" x14ac:dyDescent="0.25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e">
        <f>VLOOKUP(A1016,[1]nim!$A$2:$B$3000,2,FALSE)</f>
        <v>#N/A</v>
      </c>
    </row>
    <row r="1017" spans="1:28" x14ac:dyDescent="0.25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e">
        <f>VLOOKUP(A1017,[1]nim!$A$2:$B$3000,2,FALSE)</f>
        <v>#N/A</v>
      </c>
    </row>
    <row r="1018" spans="1:28" x14ac:dyDescent="0.25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25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25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e">
        <f>VLOOKUP(A1020,[1]nim!$A$2:$B$3000,2,FALSE)</f>
        <v>#N/A</v>
      </c>
    </row>
    <row r="1021" spans="1:28" x14ac:dyDescent="0.25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e">
        <f>VLOOKUP(A1021,[1]nim!$A$2:$B$3000,2,FALSE)</f>
        <v>#N/A</v>
      </c>
    </row>
    <row r="1022" spans="1:28" x14ac:dyDescent="0.25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25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e">
        <f>VLOOKUP(A1023,[1]nim!$A$2:$B$3000,2,FALSE)</f>
        <v>#N/A</v>
      </c>
    </row>
    <row r="1024" spans="1:28" x14ac:dyDescent="0.25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25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25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25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e">
        <f>VLOOKUP(A1027,[1]nim!$A$2:$B$3000,2,FALSE)</f>
        <v>#N/A</v>
      </c>
    </row>
    <row r="1028" spans="1:28" x14ac:dyDescent="0.25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25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e">
        <f>VLOOKUP(A1029,[1]nim!$A$2:$B$3000,2,FALSE)</f>
        <v>#N/A</v>
      </c>
    </row>
    <row r="1030" spans="1:28" x14ac:dyDescent="0.25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25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25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e">
        <f>VLOOKUP(A1032,[1]nim!$A$2:$B$3000,2,FALSE)</f>
        <v>#N/A</v>
      </c>
    </row>
    <row r="1033" spans="1:28" x14ac:dyDescent="0.25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25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25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e">
        <f>VLOOKUP(A1035,[1]nim!$A$2:$B$3000,2,FALSE)</f>
        <v>#N/A</v>
      </c>
    </row>
    <row r="1036" spans="1:28" x14ac:dyDescent="0.25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e">
        <f>VLOOKUP(A1036,[1]nim!$A$2:$B$3000,2,FALSE)</f>
        <v>#N/A</v>
      </c>
    </row>
    <row r="1037" spans="1:28" x14ac:dyDescent="0.25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e">
        <f>VLOOKUP(A1037,[1]nim!$A$2:$B$3000,2,FALSE)</f>
        <v>#N/A</v>
      </c>
    </row>
    <row r="1038" spans="1:28" x14ac:dyDescent="0.25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25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e">
        <f>VLOOKUP(A1039,[1]nim!$A$2:$B$3000,2,FALSE)</f>
        <v>#N/A</v>
      </c>
    </row>
    <row r="1040" spans="1:28" x14ac:dyDescent="0.25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e">
        <f>VLOOKUP(A1040,[1]nim!$A$2:$B$3000,2,FALSE)</f>
        <v>#N/A</v>
      </c>
    </row>
    <row r="1041" spans="1:28" x14ac:dyDescent="0.25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e">
        <f>VLOOKUP(A1041,[1]nim!$A$2:$B$3000,2,FALSE)</f>
        <v>#N/A</v>
      </c>
    </row>
    <row r="1042" spans="1:28" x14ac:dyDescent="0.25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e">
        <f>VLOOKUP(A1042,[1]nim!$A$2:$B$3000,2,FALSE)</f>
        <v>#N/A</v>
      </c>
    </row>
    <row r="1043" spans="1:28" x14ac:dyDescent="0.25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25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25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e">
        <f>VLOOKUP(A1045,[1]nim!$A$2:$B$3000,2,FALSE)</f>
        <v>#N/A</v>
      </c>
    </row>
    <row r="1046" spans="1:28" x14ac:dyDescent="0.25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e">
        <f>VLOOKUP(A1046,[1]nim!$A$2:$B$3000,2,FALSE)</f>
        <v>#N/A</v>
      </c>
    </row>
    <row r="1047" spans="1:28" x14ac:dyDescent="0.25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e">
        <f>VLOOKUP(A1047,[1]nim!$A$2:$B$3000,2,FALSE)</f>
        <v>#N/A</v>
      </c>
    </row>
    <row r="1048" spans="1:28" x14ac:dyDescent="0.25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e">
        <f>VLOOKUP(A1048,[1]nim!$A$2:$B$3000,2,FALSE)</f>
        <v>#N/A</v>
      </c>
    </row>
    <row r="1049" spans="1:28" x14ac:dyDescent="0.25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e">
        <f>VLOOKUP(A1049,[1]nim!$A$2:$B$3000,2,FALSE)</f>
        <v>#N/A</v>
      </c>
    </row>
    <row r="1050" spans="1:28" x14ac:dyDescent="0.25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e">
        <f>VLOOKUP(A1050,[1]nim!$A$2:$B$3000,2,FALSE)</f>
        <v>#N/A</v>
      </c>
    </row>
    <row r="1051" spans="1:28" x14ac:dyDescent="0.25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25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25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e">
        <f>VLOOKUP(A1053,[1]nim!$A$2:$B$3000,2,FALSE)</f>
        <v>#N/A</v>
      </c>
    </row>
    <row r="1054" spans="1:28" x14ac:dyDescent="0.25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e">
        <f>VLOOKUP(A1054,[1]nim!$A$2:$B$3000,2,FALSE)</f>
        <v>#N/A</v>
      </c>
    </row>
    <row r="1055" spans="1:28" x14ac:dyDescent="0.25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e">
        <f>VLOOKUP(A1055,[1]nim!$A$2:$B$3000,2,FALSE)</f>
        <v>#N/A</v>
      </c>
    </row>
    <row r="1056" spans="1:28" x14ac:dyDescent="0.25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e">
        <f>VLOOKUP(A1056,[1]nim!$A$2:$B$3000,2,FALSE)</f>
        <v>#N/A</v>
      </c>
    </row>
    <row r="1057" spans="1:28" x14ac:dyDescent="0.25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e">
        <f>VLOOKUP(A1057,[1]nim!$A$2:$B$3000,2,FALSE)</f>
        <v>#N/A</v>
      </c>
    </row>
    <row r="1058" spans="1:28" x14ac:dyDescent="0.25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e">
        <f>VLOOKUP(A1058,[1]nim!$A$2:$B$3000,2,FALSE)</f>
        <v>#N/A</v>
      </c>
    </row>
    <row r="1059" spans="1:28" x14ac:dyDescent="0.25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e">
        <f>VLOOKUP(A1059,[1]nim!$A$2:$B$3000,2,FALSE)</f>
        <v>#N/A</v>
      </c>
    </row>
    <row r="1060" spans="1:28" x14ac:dyDescent="0.25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e">
        <f>VLOOKUP(A1060,[1]nim!$A$2:$B$3000,2,FALSE)</f>
        <v>#N/A</v>
      </c>
    </row>
    <row r="1061" spans="1:28" x14ac:dyDescent="0.25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25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e">
        <f>VLOOKUP(A1062,[1]nim!$A$2:$B$3000,2,FALSE)</f>
        <v>#N/A</v>
      </c>
    </row>
    <row r="1063" spans="1:28" x14ac:dyDescent="0.25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25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25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25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25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25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25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e">
        <f>VLOOKUP(A1069,[1]nim!$A$2:$B$3000,2,FALSE)</f>
        <v>#N/A</v>
      </c>
    </row>
    <row r="1070" spans="1:28" x14ac:dyDescent="0.25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25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e">
        <f>VLOOKUP(A1071,[1]nim!$A$2:$B$3000,2,FALSE)</f>
        <v>#N/A</v>
      </c>
    </row>
    <row r="1072" spans="1:28" x14ac:dyDescent="0.25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e">
        <f>VLOOKUP(A1072,[1]nim!$A$2:$B$3000,2,FALSE)</f>
        <v>#N/A</v>
      </c>
    </row>
    <row r="1073" spans="1:28" x14ac:dyDescent="0.25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e">
        <f>VLOOKUP(A1073,[1]nim!$A$2:$B$3000,2,FALSE)</f>
        <v>#N/A</v>
      </c>
    </row>
    <row r="1074" spans="1:28" x14ac:dyDescent="0.25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e">
        <f>VLOOKUP(A1074,[1]nim!$A$2:$B$3000,2,FALSE)</f>
        <v>#N/A</v>
      </c>
    </row>
    <row r="1075" spans="1:28" x14ac:dyDescent="0.25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25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e">
        <f>VLOOKUP(A1076,[1]nim!$A$2:$B$3000,2,FALSE)</f>
        <v>#N/A</v>
      </c>
    </row>
    <row r="1077" spans="1:28" x14ac:dyDescent="0.25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25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e">
        <f>VLOOKUP(A1078,[1]nim!$A$2:$B$3000,2,FALSE)</f>
        <v>#N/A</v>
      </c>
    </row>
    <row r="1079" spans="1:28" x14ac:dyDescent="0.25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25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e">
        <f>VLOOKUP(A1080,[1]nim!$A$2:$B$3000,2,FALSE)</f>
        <v>#N/A</v>
      </c>
    </row>
    <row r="1081" spans="1:28" x14ac:dyDescent="0.25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25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e">
        <f>VLOOKUP(A1082,[1]nim!$A$2:$B$3000,2,FALSE)</f>
        <v>#N/A</v>
      </c>
    </row>
    <row r="1083" spans="1:28" x14ac:dyDescent="0.25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25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e">
        <f>VLOOKUP(A1084,[1]nim!$A$2:$B$3000,2,FALSE)</f>
        <v>#N/A</v>
      </c>
    </row>
    <row r="1085" spans="1:28" x14ac:dyDescent="0.25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e">
        <f>VLOOKUP(A1085,[1]nim!$A$2:$B$3000,2,FALSE)</f>
        <v>#N/A</v>
      </c>
    </row>
    <row r="1086" spans="1:28" x14ac:dyDescent="0.25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e">
        <f>VLOOKUP(A1086,[1]nim!$A$2:$B$3000,2,FALSE)</f>
        <v>#N/A</v>
      </c>
    </row>
    <row r="1087" spans="1:28" x14ac:dyDescent="0.25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e">
        <f>VLOOKUP(A1087,[1]nim!$A$2:$B$3000,2,FALSE)</f>
        <v>#N/A</v>
      </c>
    </row>
    <row r="1088" spans="1:28" x14ac:dyDescent="0.25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e">
        <f>VLOOKUP(A1088,[1]nim!$A$2:$B$3000,2,FALSE)</f>
        <v>#N/A</v>
      </c>
    </row>
    <row r="1089" spans="1:28" x14ac:dyDescent="0.25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e">
        <f>VLOOKUP(A1089,[1]nim!$A$2:$B$3000,2,FALSE)</f>
        <v>#N/A</v>
      </c>
    </row>
    <row r="1090" spans="1:28" x14ac:dyDescent="0.25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25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e">
        <f>VLOOKUP(A1091,[1]nim!$A$2:$B$3000,2,FALSE)</f>
        <v>#N/A</v>
      </c>
    </row>
    <row r="1092" spans="1:28" x14ac:dyDescent="0.25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e">
        <f>VLOOKUP(A1092,[1]nim!$A$2:$B$3000,2,FALSE)</f>
        <v>#N/A</v>
      </c>
    </row>
    <row r="1093" spans="1:28" x14ac:dyDescent="0.25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e">
        <f>VLOOKUP(A1093,[1]nim!$A$2:$B$3000,2,FALSE)</f>
        <v>#N/A</v>
      </c>
    </row>
    <row r="1094" spans="1:28" x14ac:dyDescent="0.25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e">
        <f>VLOOKUP(A1094,[1]nim!$A$2:$B$3000,2,FALSE)</f>
        <v>#N/A</v>
      </c>
    </row>
    <row r="1095" spans="1:28" x14ac:dyDescent="0.25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25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25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e">
        <f>VLOOKUP(A1097,[1]nim!$A$2:$B$3000,2,FALSE)</f>
        <v>#N/A</v>
      </c>
    </row>
    <row r="1098" spans="1:28" x14ac:dyDescent="0.25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25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e">
        <f>VLOOKUP(A1099,[1]nim!$A$2:$B$3000,2,FALSE)</f>
        <v>#N/A</v>
      </c>
    </row>
    <row r="1100" spans="1:28" x14ac:dyDescent="0.25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25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25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25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e">
        <f>VLOOKUP(A1103,[1]nim!$A$2:$B$3000,2,FALSE)</f>
        <v>#N/A</v>
      </c>
    </row>
    <row r="1104" spans="1:28" x14ac:dyDescent="0.25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e">
        <f>VLOOKUP(A1104,[1]nim!$A$2:$B$3000,2,FALSE)</f>
        <v>#N/A</v>
      </c>
    </row>
    <row r="1105" spans="1:28" x14ac:dyDescent="0.25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25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25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e">
        <f>VLOOKUP(A1107,[1]nim!$A$2:$B$3000,2,FALSE)</f>
        <v>#N/A</v>
      </c>
    </row>
    <row r="1108" spans="1:28" x14ac:dyDescent="0.25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25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e">
        <f>VLOOKUP(A1109,[1]nim!$A$2:$B$3000,2,FALSE)</f>
        <v>#N/A</v>
      </c>
    </row>
    <row r="1110" spans="1:28" x14ac:dyDescent="0.25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25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e">
        <f>VLOOKUP(A1111,[1]nim!$A$2:$B$3000,2,FALSE)</f>
        <v>#N/A</v>
      </c>
    </row>
    <row r="1112" spans="1:28" x14ac:dyDescent="0.25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25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25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e">
        <f>VLOOKUP(A1114,[1]nim!$A$2:$B$3000,2,FALSE)</f>
        <v>#N/A</v>
      </c>
    </row>
    <row r="1115" spans="1:28" x14ac:dyDescent="0.25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25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e">
        <f>VLOOKUP(A1116,[1]nim!$A$2:$B$3000,2,FALSE)</f>
        <v>#N/A</v>
      </c>
    </row>
    <row r="1117" spans="1:28" x14ac:dyDescent="0.25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25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25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e">
        <f>VLOOKUP(A1119,[1]nim!$A$2:$B$3000,2,FALSE)</f>
        <v>#N/A</v>
      </c>
    </row>
    <row r="1120" spans="1:28" x14ac:dyDescent="0.25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e">
        <f>VLOOKUP(A1120,[1]nim!$A$2:$B$3000,2,FALSE)</f>
        <v>#N/A</v>
      </c>
    </row>
    <row r="1121" spans="1:28" x14ac:dyDescent="0.25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e">
        <f>VLOOKUP(A1121,[1]nim!$A$2:$B$3000,2,FALSE)</f>
        <v>#N/A</v>
      </c>
    </row>
    <row r="1122" spans="1:28" x14ac:dyDescent="0.25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e">
        <f>VLOOKUP(A1122,[1]nim!$A$2:$B$3000,2,FALSE)</f>
        <v>#N/A</v>
      </c>
    </row>
    <row r="1123" spans="1:28" x14ac:dyDescent="0.25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25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e">
        <f>VLOOKUP(A1124,[1]nim!$A$2:$B$3000,2,FALSE)</f>
        <v>#N/A</v>
      </c>
    </row>
    <row r="1125" spans="1:28" x14ac:dyDescent="0.25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e">
        <f>VLOOKUP(A1125,[1]nim!$A$2:$B$3000,2,FALSE)</f>
        <v>#N/A</v>
      </c>
    </row>
    <row r="1126" spans="1:28" x14ac:dyDescent="0.25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25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e">
        <f>VLOOKUP(A1127,[1]nim!$A$2:$B$3000,2,FALSE)</f>
        <v>#N/A</v>
      </c>
    </row>
    <row r="1128" spans="1:28" x14ac:dyDescent="0.25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25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e">
        <f>VLOOKUP(A1129,[1]nim!$A$2:$B$3000,2,FALSE)</f>
        <v>#N/A</v>
      </c>
    </row>
    <row r="1130" spans="1:28" x14ac:dyDescent="0.25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e">
        <f>VLOOKUP(A1130,[1]nim!$A$2:$B$3000,2,FALSE)</f>
        <v>#N/A</v>
      </c>
    </row>
    <row r="1131" spans="1:28" x14ac:dyDescent="0.25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e">
        <f>VLOOKUP(A1131,[1]nim!$A$2:$B$3000,2,FALSE)</f>
        <v>#N/A</v>
      </c>
    </row>
    <row r="1132" spans="1:28" x14ac:dyDescent="0.25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e">
        <f>VLOOKUP(A1132,[1]nim!$A$2:$B$3000,2,FALSE)</f>
        <v>#N/A</v>
      </c>
    </row>
    <row r="1133" spans="1:28" x14ac:dyDescent="0.25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25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25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e">
        <f>VLOOKUP(A1135,[1]nim!$A$2:$B$3000,2,FALSE)</f>
        <v>#N/A</v>
      </c>
    </row>
    <row r="1136" spans="1:28" x14ac:dyDescent="0.25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25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e">
        <f>VLOOKUP(A1137,[1]nim!$A$2:$B$3000,2,FALSE)</f>
        <v>#N/A</v>
      </c>
    </row>
    <row r="1138" spans="1:28" x14ac:dyDescent="0.25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25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25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e">
        <f>VLOOKUP(A1140,[1]nim!$A$2:$B$3000,2,FALSE)</f>
        <v>#N/A</v>
      </c>
    </row>
    <row r="1141" spans="1:28" x14ac:dyDescent="0.25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25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25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e">
        <f>VLOOKUP(A1143,[1]nim!$A$2:$B$3000,2,FALSE)</f>
        <v>#N/A</v>
      </c>
    </row>
    <row r="1144" spans="1:28" x14ac:dyDescent="0.25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e">
        <f>VLOOKUP(A1144,[1]nim!$A$2:$B$3000,2,FALSE)</f>
        <v>#N/A</v>
      </c>
    </row>
    <row r="1145" spans="1:28" x14ac:dyDescent="0.25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e">
        <f>VLOOKUP(A1145,[1]nim!$A$2:$B$3000,2,FALSE)</f>
        <v>#N/A</v>
      </c>
    </row>
    <row r="1146" spans="1:28" x14ac:dyDescent="0.25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25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e">
        <f>VLOOKUP(A1147,[1]nim!$A$2:$B$3000,2,FALSE)</f>
        <v>#N/A</v>
      </c>
    </row>
    <row r="1148" spans="1:28" x14ac:dyDescent="0.25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25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25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e">
        <f>VLOOKUP(A1150,[1]nim!$A$2:$B$3000,2,FALSE)</f>
        <v>#N/A</v>
      </c>
    </row>
    <row r="1151" spans="1:28" x14ac:dyDescent="0.25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e">
        <f>VLOOKUP(A1151,[1]nim!$A$2:$B$3000,2,FALSE)</f>
        <v>#N/A</v>
      </c>
    </row>
    <row r="1152" spans="1:28" x14ac:dyDescent="0.25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25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25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25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25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25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e">
        <f>VLOOKUP(A1157,[1]nim!$A$2:$B$3000,2,FALSE)</f>
        <v>#N/A</v>
      </c>
    </row>
    <row r="1158" spans="1:28" x14ac:dyDescent="0.25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e">
        <f>VLOOKUP(A1158,[1]nim!$A$2:$B$3000,2,FALSE)</f>
        <v>#N/A</v>
      </c>
    </row>
    <row r="1159" spans="1:28" x14ac:dyDescent="0.25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e">
        <f>VLOOKUP(A1159,[1]nim!$A$2:$B$3000,2,FALSE)</f>
        <v>#N/A</v>
      </c>
    </row>
    <row r="1160" spans="1:28" x14ac:dyDescent="0.25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e">
        <f>VLOOKUP(A1160,[1]nim!$A$2:$B$3000,2,FALSE)</f>
        <v>#N/A</v>
      </c>
    </row>
    <row r="1161" spans="1:28" x14ac:dyDescent="0.25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e">
        <f>VLOOKUP(A1161,[1]nim!$A$2:$B$3000,2,FALSE)</f>
        <v>#N/A</v>
      </c>
    </row>
    <row r="1162" spans="1:28" x14ac:dyDescent="0.25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e">
        <f>VLOOKUP(A1162,[1]nim!$A$2:$B$3000,2,FALSE)</f>
        <v>#N/A</v>
      </c>
    </row>
    <row r="1163" spans="1:28" x14ac:dyDescent="0.25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e">
        <f>VLOOKUP(A1163,[1]nim!$A$2:$B$3000,2,FALSE)</f>
        <v>#N/A</v>
      </c>
    </row>
    <row r="1164" spans="1:28" x14ac:dyDescent="0.25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e">
        <f>VLOOKUP(A1164,[1]nim!$A$2:$B$3000,2,FALSE)</f>
        <v>#N/A</v>
      </c>
    </row>
    <row r="1165" spans="1:28" x14ac:dyDescent="0.25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e">
        <f>VLOOKUP(A1165,[1]nim!$A$2:$B$3000,2,FALSE)</f>
        <v>#N/A</v>
      </c>
    </row>
    <row r="1166" spans="1:28" x14ac:dyDescent="0.25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e">
        <f>VLOOKUP(A1166,[1]nim!$A$2:$B$3000,2,FALSE)</f>
        <v>#N/A</v>
      </c>
    </row>
    <row r="1167" spans="1:28" x14ac:dyDescent="0.25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e">
        <f>VLOOKUP(A1167,[1]nim!$A$2:$B$3000,2,FALSE)</f>
        <v>#N/A</v>
      </c>
    </row>
    <row r="1168" spans="1:28" x14ac:dyDescent="0.25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e">
        <f>VLOOKUP(A1168,[1]nim!$A$2:$B$3000,2,FALSE)</f>
        <v>#N/A</v>
      </c>
    </row>
    <row r="1169" spans="1:28" x14ac:dyDescent="0.25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25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e">
        <f>VLOOKUP(A1170,[1]nim!$A$2:$B$3000,2,FALSE)</f>
        <v>#N/A</v>
      </c>
    </row>
    <row r="1171" spans="1:28" x14ac:dyDescent="0.25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25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25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25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e">
        <f>VLOOKUP(A1174,[1]nim!$A$2:$B$3000,2,FALSE)</f>
        <v>#N/A</v>
      </c>
    </row>
    <row r="1175" spans="1:28" x14ac:dyDescent="0.25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e">
        <f>VLOOKUP(A1175,[1]nim!$A$2:$B$3000,2,FALSE)</f>
        <v>#N/A</v>
      </c>
    </row>
    <row r="1176" spans="1:28" x14ac:dyDescent="0.25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e">
        <f>VLOOKUP(A1176,[1]nim!$A$2:$B$3000,2,FALSE)</f>
        <v>#N/A</v>
      </c>
    </row>
    <row r="1177" spans="1:28" x14ac:dyDescent="0.25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25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e">
        <f>VLOOKUP(A1178,[1]nim!$A$2:$B$3000,2,FALSE)</f>
        <v>#N/A</v>
      </c>
    </row>
    <row r="1179" spans="1:28" x14ac:dyDescent="0.25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25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e">
        <f>VLOOKUP(A1180,[1]nim!$A$2:$B$3000,2,FALSE)</f>
        <v>#N/A</v>
      </c>
    </row>
    <row r="1181" spans="1:28" x14ac:dyDescent="0.25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e">
        <f>VLOOKUP(A1181,[1]nim!$A$2:$B$3000,2,FALSE)</f>
        <v>#N/A</v>
      </c>
    </row>
    <row r="1182" spans="1:28" x14ac:dyDescent="0.25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e">
        <f>VLOOKUP(A1182,[1]nim!$A$2:$B$3000,2,FALSE)</f>
        <v>#N/A</v>
      </c>
    </row>
    <row r="1183" spans="1:28" x14ac:dyDescent="0.25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e">
        <f>VLOOKUP(A1183,[1]nim!$A$2:$B$3000,2,FALSE)</f>
        <v>#N/A</v>
      </c>
    </row>
    <row r="1184" spans="1:28" x14ac:dyDescent="0.25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e">
        <f>VLOOKUP(A1184,[1]nim!$A$2:$B$3000,2,FALSE)</f>
        <v>#N/A</v>
      </c>
    </row>
    <row r="1185" spans="1:28" x14ac:dyDescent="0.25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25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e">
        <f>VLOOKUP(A1186,[1]nim!$A$2:$B$3000,2,FALSE)</f>
        <v>#N/A</v>
      </c>
    </row>
    <row r="1187" spans="1:28" x14ac:dyDescent="0.25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e">
        <f>VLOOKUP(A1187,[1]nim!$A$2:$B$3000,2,FALSE)</f>
        <v>#N/A</v>
      </c>
    </row>
    <row r="1188" spans="1:28" x14ac:dyDescent="0.25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e">
        <f>VLOOKUP(A1188,[1]nim!$A$2:$B$3000,2,FALSE)</f>
        <v>#N/A</v>
      </c>
    </row>
    <row r="1189" spans="1:28" x14ac:dyDescent="0.25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e">
        <f>VLOOKUP(A1189,[1]nim!$A$2:$B$3000,2,FALSE)</f>
        <v>#N/A</v>
      </c>
    </row>
    <row r="1190" spans="1:28" x14ac:dyDescent="0.25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e">
        <f>VLOOKUP(A1190,[1]nim!$A$2:$B$3000,2,FALSE)</f>
        <v>#N/A</v>
      </c>
    </row>
    <row r="1191" spans="1:28" x14ac:dyDescent="0.25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e">
        <f>VLOOKUP(A1191,[1]nim!$A$2:$B$3000,2,FALSE)</f>
        <v>#N/A</v>
      </c>
    </row>
    <row r="1192" spans="1:28" x14ac:dyDescent="0.25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e">
        <f>VLOOKUP(A1192,[1]nim!$A$2:$B$3000,2,FALSE)</f>
        <v>#N/A</v>
      </c>
    </row>
    <row r="1193" spans="1:28" x14ac:dyDescent="0.25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e">
        <f>VLOOKUP(A1193,[1]nim!$A$2:$B$3000,2,FALSE)</f>
        <v>#N/A</v>
      </c>
    </row>
    <row r="1194" spans="1:28" x14ac:dyDescent="0.25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25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e">
        <f>VLOOKUP(A1195,[1]nim!$A$2:$B$3000,2,FALSE)</f>
        <v>#N/A</v>
      </c>
    </row>
    <row r="1196" spans="1:28" x14ac:dyDescent="0.25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e">
        <f>VLOOKUP(A1196,[1]nim!$A$2:$B$3000,2,FALSE)</f>
        <v>#N/A</v>
      </c>
    </row>
    <row r="1197" spans="1:28" x14ac:dyDescent="0.25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25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25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25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e">
        <f>VLOOKUP(A1200,[1]nim!$A$2:$B$3000,2,FALSE)</f>
        <v>#N/A</v>
      </c>
    </row>
    <row r="1201" spans="1:28" x14ac:dyDescent="0.25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25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e">
        <f>VLOOKUP(A1202,[1]nim!$A$2:$B$3000,2,FALSE)</f>
        <v>#N/A</v>
      </c>
    </row>
    <row r="1203" spans="1:28" x14ac:dyDescent="0.25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e">
        <f>VLOOKUP(A1203,[1]nim!$A$2:$B$3000,2,FALSE)</f>
        <v>#N/A</v>
      </c>
    </row>
    <row r="1204" spans="1:28" x14ac:dyDescent="0.25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e">
        <f>VLOOKUP(A1204,[1]nim!$A$2:$B$3000,2,FALSE)</f>
        <v>#N/A</v>
      </c>
    </row>
    <row r="1205" spans="1:28" x14ac:dyDescent="0.25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e">
        <f>VLOOKUP(A1205,[1]nim!$A$2:$B$3000,2,FALSE)</f>
        <v>#N/A</v>
      </c>
    </row>
    <row r="1206" spans="1:28" x14ac:dyDescent="0.25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e">
        <f>VLOOKUP(A1206,[1]nim!$A$2:$B$3000,2,FALSE)</f>
        <v>#N/A</v>
      </c>
    </row>
    <row r="1207" spans="1:28" x14ac:dyDescent="0.25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25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25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25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e">
        <f>VLOOKUP(A1210,[1]nim!$A$2:$B$3000,2,FALSE)</f>
        <v>#N/A</v>
      </c>
    </row>
    <row r="1211" spans="1:28" x14ac:dyDescent="0.25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25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e">
        <f>VLOOKUP(A1212,[1]nim!$A$2:$B$3000,2,FALSE)</f>
        <v>#N/A</v>
      </c>
    </row>
    <row r="1213" spans="1:28" x14ac:dyDescent="0.25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e">
        <f>VLOOKUP(A1213,[1]nim!$A$2:$B$3000,2,FALSE)</f>
        <v>#N/A</v>
      </c>
    </row>
    <row r="1214" spans="1:28" x14ac:dyDescent="0.25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e">
        <f>VLOOKUP(A1214,[1]nim!$A$2:$B$3000,2,FALSE)</f>
        <v>#N/A</v>
      </c>
    </row>
    <row r="1215" spans="1:28" x14ac:dyDescent="0.25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25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e">
        <f>VLOOKUP(A1216,[1]nim!$A$2:$B$3000,2,FALSE)</f>
        <v>#N/A</v>
      </c>
    </row>
    <row r="1217" spans="1:28" x14ac:dyDescent="0.25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e">
        <f>VLOOKUP(A1217,[1]nim!$A$2:$B$3000,2,FALSE)</f>
        <v>#N/A</v>
      </c>
    </row>
    <row r="1218" spans="1:28" x14ac:dyDescent="0.25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e">
        <f>VLOOKUP(A1218,[1]nim!$A$2:$B$3000,2,FALSE)</f>
        <v>#N/A</v>
      </c>
    </row>
    <row r="1219" spans="1:28" x14ac:dyDescent="0.25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25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e">
        <f>VLOOKUP(A1220,[1]nim!$A$2:$B$3000,2,FALSE)</f>
        <v>#N/A</v>
      </c>
    </row>
    <row r="1221" spans="1:28" x14ac:dyDescent="0.25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e">
        <f>VLOOKUP(A1221,[1]nim!$A$2:$B$3000,2,FALSE)</f>
        <v>#N/A</v>
      </c>
    </row>
    <row r="1222" spans="1:28" x14ac:dyDescent="0.25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e">
        <f>VLOOKUP(A1222,[1]nim!$A$2:$B$3000,2,FALSE)</f>
        <v>#N/A</v>
      </c>
    </row>
    <row r="1223" spans="1:28" x14ac:dyDescent="0.25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e">
        <f>VLOOKUP(A1223,[1]nim!$A$2:$B$3000,2,FALSE)</f>
        <v>#N/A</v>
      </c>
    </row>
    <row r="1224" spans="1:28" x14ac:dyDescent="0.25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e">
        <f>VLOOKUP(A1224,[1]nim!$A$2:$B$3000,2,FALSE)</f>
        <v>#N/A</v>
      </c>
    </row>
    <row r="1225" spans="1:28" x14ac:dyDescent="0.25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e">
        <f>VLOOKUP(A1225,[1]nim!$A$2:$B$3000,2,FALSE)</f>
        <v>#N/A</v>
      </c>
    </row>
    <row r="1226" spans="1:28" x14ac:dyDescent="0.25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25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e">
        <f>VLOOKUP(A1227,[1]nim!$A$2:$B$3000,2,FALSE)</f>
        <v>#N/A</v>
      </c>
    </row>
    <row r="1228" spans="1:28" x14ac:dyDescent="0.25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e">
        <f>VLOOKUP(A1228,[1]nim!$A$2:$B$3000,2,FALSE)</f>
        <v>#N/A</v>
      </c>
    </row>
    <row r="1229" spans="1:28" x14ac:dyDescent="0.25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25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e">
        <f>VLOOKUP(A1230,[1]nim!$A$2:$B$3000,2,FALSE)</f>
        <v>#N/A</v>
      </c>
    </row>
    <row r="1231" spans="1:28" x14ac:dyDescent="0.25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e">
        <f>VLOOKUP(A1231,[1]nim!$A$2:$B$3000,2,FALSE)</f>
        <v>#N/A</v>
      </c>
    </row>
    <row r="1232" spans="1:28" x14ac:dyDescent="0.25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e">
        <f>VLOOKUP(A1232,[1]nim!$A$2:$B$3000,2,FALSE)</f>
        <v>#N/A</v>
      </c>
    </row>
    <row r="1233" spans="1:28" x14ac:dyDescent="0.25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25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e">
        <f>VLOOKUP(A1234,[1]nim!$A$2:$B$3000,2,FALSE)</f>
        <v>#N/A</v>
      </c>
    </row>
    <row r="1235" spans="1:28" x14ac:dyDescent="0.25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e">
        <f>VLOOKUP(A1235,[1]nim!$A$2:$B$3000,2,FALSE)</f>
        <v>#N/A</v>
      </c>
    </row>
    <row r="1236" spans="1:28" x14ac:dyDescent="0.25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e">
        <f>VLOOKUP(A1236,[1]nim!$A$2:$B$3000,2,FALSE)</f>
        <v>#N/A</v>
      </c>
    </row>
    <row r="1237" spans="1:28" x14ac:dyDescent="0.25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e">
        <f>VLOOKUP(A1237,[1]nim!$A$2:$B$3000,2,FALSE)</f>
        <v>#N/A</v>
      </c>
    </row>
    <row r="1238" spans="1:28" x14ac:dyDescent="0.25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e">
        <f>VLOOKUP(A1238,[1]nim!$A$2:$B$3000,2,FALSE)</f>
        <v>#N/A</v>
      </c>
    </row>
    <row r="1239" spans="1:28" x14ac:dyDescent="0.25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e">
        <f>VLOOKUP(A1239,[1]nim!$A$2:$B$3000,2,FALSE)</f>
        <v>#N/A</v>
      </c>
    </row>
    <row r="1240" spans="1:28" x14ac:dyDescent="0.25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25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e">
        <f>VLOOKUP(A1241,[1]nim!$A$2:$B$3000,2,FALSE)</f>
        <v>#N/A</v>
      </c>
    </row>
    <row r="1242" spans="1:28" x14ac:dyDescent="0.25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e">
        <f>VLOOKUP(A1242,[1]nim!$A$2:$B$3000,2,FALSE)</f>
        <v>#N/A</v>
      </c>
    </row>
    <row r="1243" spans="1:28" x14ac:dyDescent="0.25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e">
        <f>VLOOKUP(A1243,[1]nim!$A$2:$B$3000,2,FALSE)</f>
        <v>#N/A</v>
      </c>
    </row>
    <row r="1244" spans="1:28" x14ac:dyDescent="0.25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25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e">
        <f>VLOOKUP(A1245,[1]nim!$A$2:$B$3000,2,FALSE)</f>
        <v>#N/A</v>
      </c>
    </row>
    <row r="1246" spans="1:28" x14ac:dyDescent="0.25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e">
        <f>VLOOKUP(A1246,[1]nim!$A$2:$B$3000,2,FALSE)</f>
        <v>#N/A</v>
      </c>
    </row>
    <row r="1247" spans="1:28" x14ac:dyDescent="0.25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e">
        <f>VLOOKUP(A1247,[1]nim!$A$2:$B$3000,2,FALSE)</f>
        <v>#N/A</v>
      </c>
    </row>
    <row r="1248" spans="1:28" x14ac:dyDescent="0.25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25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25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25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e">
        <f>VLOOKUP(A1251,[1]nim!$A$2:$B$3000,2,FALSE)</f>
        <v>#N/A</v>
      </c>
    </row>
    <row r="1252" spans="1:28" x14ac:dyDescent="0.25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e">
        <f>VLOOKUP(A1252,[1]nim!$A$2:$B$3000,2,FALSE)</f>
        <v>#N/A</v>
      </c>
    </row>
    <row r="1253" spans="1:28" x14ac:dyDescent="0.25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e">
        <f>VLOOKUP(A1253,[1]nim!$A$2:$B$3000,2,FALSE)</f>
        <v>#N/A</v>
      </c>
    </row>
    <row r="1254" spans="1:28" x14ac:dyDescent="0.25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e">
        <f>VLOOKUP(A1254,[1]nim!$A$2:$B$3000,2,FALSE)</f>
        <v>#N/A</v>
      </c>
    </row>
    <row r="1255" spans="1:28" x14ac:dyDescent="0.25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e">
        <f>VLOOKUP(A1255,[1]nim!$A$2:$B$3000,2,FALSE)</f>
        <v>#N/A</v>
      </c>
    </row>
    <row r="1256" spans="1:28" x14ac:dyDescent="0.25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e">
        <f>VLOOKUP(A1256,[1]nim!$A$2:$B$3000,2,FALSE)</f>
        <v>#N/A</v>
      </c>
    </row>
    <row r="1257" spans="1:28" x14ac:dyDescent="0.25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e">
        <f>VLOOKUP(A1257,[1]nim!$A$2:$B$3000,2,FALSE)</f>
        <v>#N/A</v>
      </c>
    </row>
    <row r="1258" spans="1:28" x14ac:dyDescent="0.25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25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e">
        <f>VLOOKUP(A1259,[1]nim!$A$2:$B$3000,2,FALSE)</f>
        <v>#N/A</v>
      </c>
    </row>
    <row r="1260" spans="1:28" x14ac:dyDescent="0.25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e">
        <f>VLOOKUP(A1260,[1]nim!$A$2:$B$3000,2,FALSE)</f>
        <v>#N/A</v>
      </c>
    </row>
    <row r="1261" spans="1:28" x14ac:dyDescent="0.25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e">
        <f>VLOOKUP(A1261,[1]nim!$A$2:$B$3000,2,FALSE)</f>
        <v>#N/A</v>
      </c>
    </row>
    <row r="1262" spans="1:28" x14ac:dyDescent="0.25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e">
        <f>VLOOKUP(A1262,[1]nim!$A$2:$B$3000,2,FALSE)</f>
        <v>#N/A</v>
      </c>
    </row>
    <row r="1263" spans="1:28" x14ac:dyDescent="0.25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25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e">
        <f>VLOOKUP(A1264,[1]nim!$A$2:$B$3000,2,FALSE)</f>
        <v>#N/A</v>
      </c>
    </row>
    <row r="1265" spans="1:28" x14ac:dyDescent="0.25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e">
        <f>VLOOKUP(A1265,[1]nim!$A$2:$B$3000,2,FALSE)</f>
        <v>#N/A</v>
      </c>
    </row>
    <row r="1266" spans="1:28" x14ac:dyDescent="0.25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e">
        <f>VLOOKUP(A1266,[1]nim!$A$2:$B$3000,2,FALSE)</f>
        <v>#N/A</v>
      </c>
    </row>
    <row r="1267" spans="1:28" x14ac:dyDescent="0.25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e">
        <f>VLOOKUP(A1267,[1]nim!$A$2:$B$3000,2,FALSE)</f>
        <v>#N/A</v>
      </c>
    </row>
    <row r="1268" spans="1:28" x14ac:dyDescent="0.25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25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25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e">
        <f>VLOOKUP(A1270,[1]nim!$A$2:$B$3000,2,FALSE)</f>
        <v>#N/A</v>
      </c>
    </row>
    <row r="1271" spans="1:28" x14ac:dyDescent="0.25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e">
        <f>VLOOKUP(A1271,[1]nim!$A$2:$B$3000,2,FALSE)</f>
        <v>#N/A</v>
      </c>
    </row>
    <row r="1272" spans="1:28" x14ac:dyDescent="0.25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25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e">
        <f>VLOOKUP(A1273,[1]nim!$A$2:$B$3000,2,FALSE)</f>
        <v>#N/A</v>
      </c>
    </row>
    <row r="1274" spans="1:28" x14ac:dyDescent="0.25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e">
        <f>VLOOKUP(A1274,[1]nim!$A$2:$B$3000,2,FALSE)</f>
        <v>#N/A</v>
      </c>
    </row>
    <row r="1275" spans="1:28" x14ac:dyDescent="0.25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e">
        <f>VLOOKUP(A1275,[1]nim!$A$2:$B$3000,2,FALSE)</f>
        <v>#N/A</v>
      </c>
    </row>
    <row r="1276" spans="1:28" x14ac:dyDescent="0.25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e">
        <f>VLOOKUP(A1276,[1]nim!$A$2:$B$3000,2,FALSE)</f>
        <v>#N/A</v>
      </c>
    </row>
    <row r="1277" spans="1:28" x14ac:dyDescent="0.25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25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e">
        <f>VLOOKUP(A1278,[1]nim!$A$2:$B$3000,2,FALSE)</f>
        <v>#N/A</v>
      </c>
    </row>
    <row r="1279" spans="1:28" x14ac:dyDescent="0.25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25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e">
        <f>VLOOKUP(A1280,[1]nim!$A$2:$B$3000,2,FALSE)</f>
        <v>#N/A</v>
      </c>
    </row>
    <row r="1281" spans="1:28" x14ac:dyDescent="0.25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e">
        <f>VLOOKUP(A1281,[1]nim!$A$2:$B$3000,2,FALSE)</f>
        <v>#N/A</v>
      </c>
    </row>
    <row r="1282" spans="1:28" x14ac:dyDescent="0.25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e">
        <f>VLOOKUP(A1282,[1]nim!$A$2:$B$3000,2,FALSE)</f>
        <v>#N/A</v>
      </c>
    </row>
    <row r="1283" spans="1:28" x14ac:dyDescent="0.25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e">
        <f>VLOOKUP(A1283,[1]nim!$A$2:$B$3000,2,FALSE)</f>
        <v>#N/A</v>
      </c>
    </row>
    <row r="1284" spans="1:28" x14ac:dyDescent="0.25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e">
        <f>VLOOKUP(A1284,[1]nim!$A$2:$B$3000,2,FALSE)</f>
        <v>#N/A</v>
      </c>
    </row>
    <row r="1285" spans="1:28" x14ac:dyDescent="0.25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e">
        <f>VLOOKUP(A1285,[1]nim!$A$2:$B$3000,2,FALSE)</f>
        <v>#N/A</v>
      </c>
    </row>
    <row r="1286" spans="1:28" x14ac:dyDescent="0.25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e">
        <f>VLOOKUP(A1286,[1]nim!$A$2:$B$3000,2,FALSE)</f>
        <v>#N/A</v>
      </c>
    </row>
    <row r="1287" spans="1:28" x14ac:dyDescent="0.25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25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e">
        <f>VLOOKUP(A1288,[1]nim!$A$2:$B$3000,2,FALSE)</f>
        <v>#N/A</v>
      </c>
    </row>
    <row r="1289" spans="1:28" x14ac:dyDescent="0.25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e">
        <f>VLOOKUP(A1289,[1]nim!$A$2:$B$3000,2,FALSE)</f>
        <v>#N/A</v>
      </c>
    </row>
    <row r="1290" spans="1:28" x14ac:dyDescent="0.25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e">
        <f>VLOOKUP(A1290,[1]nim!$A$2:$B$3000,2,FALSE)</f>
        <v>#N/A</v>
      </c>
    </row>
    <row r="1291" spans="1:28" x14ac:dyDescent="0.25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25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e">
        <f>VLOOKUP(A1292,[1]nim!$A$2:$B$3000,2,FALSE)</f>
        <v>#N/A</v>
      </c>
    </row>
    <row r="1293" spans="1:28" x14ac:dyDescent="0.25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25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e">
        <f>VLOOKUP(A1294,[1]nim!$A$2:$B$3000,2,FALSE)</f>
        <v>#N/A</v>
      </c>
    </row>
    <row r="1295" spans="1:28" x14ac:dyDescent="0.25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25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25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e">
        <f>VLOOKUP(A1297,[1]nim!$A$2:$B$3000,2,FALSE)</f>
        <v>#N/A</v>
      </c>
    </row>
    <row r="1298" spans="1:28" x14ac:dyDescent="0.25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e">
        <f>VLOOKUP(A1298,[1]nim!$A$2:$B$3000,2,FALSE)</f>
        <v>#N/A</v>
      </c>
    </row>
    <row r="1299" spans="1:28" x14ac:dyDescent="0.25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e">
        <f>VLOOKUP(A1299,[1]nim!$A$2:$B$3000,2,FALSE)</f>
        <v>#N/A</v>
      </c>
    </row>
    <row r="1300" spans="1:28" x14ac:dyDescent="0.25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e">
        <f>VLOOKUP(A1300,[1]nim!$A$2:$B$3000,2,FALSE)</f>
        <v>#N/A</v>
      </c>
    </row>
    <row r="1301" spans="1:28" x14ac:dyDescent="0.25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e">
        <f>VLOOKUP(A1301,[1]nim!$A$2:$B$3000,2,FALSE)</f>
        <v>#N/A</v>
      </c>
    </row>
    <row r="1302" spans="1:28" x14ac:dyDescent="0.25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e">
        <f>VLOOKUP(A1302,[1]nim!$A$2:$B$3000,2,FALSE)</f>
        <v>#N/A</v>
      </c>
    </row>
    <row r="1303" spans="1:28" x14ac:dyDescent="0.25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e">
        <f>VLOOKUP(A1303,[1]nim!$A$2:$B$3000,2,FALSE)</f>
        <v>#N/A</v>
      </c>
    </row>
    <row r="1304" spans="1:28" x14ac:dyDescent="0.25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25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e">
        <f>VLOOKUP(A1305,[1]nim!$A$2:$B$3000,2,FALSE)</f>
        <v>#N/A</v>
      </c>
    </row>
    <row r="1306" spans="1:28" x14ac:dyDescent="0.25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e">
        <f>VLOOKUP(A1306,[1]nim!$A$2:$B$3000,2,FALSE)</f>
        <v>#N/A</v>
      </c>
    </row>
    <row r="1307" spans="1:28" x14ac:dyDescent="0.25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e">
        <f>VLOOKUP(A1307,[1]nim!$A$2:$B$3000,2,FALSE)</f>
        <v>#N/A</v>
      </c>
    </row>
    <row r="1308" spans="1:28" x14ac:dyDescent="0.25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25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25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e">
        <f>VLOOKUP(A1310,[1]nim!$A$2:$B$3000,2,FALSE)</f>
        <v>#N/A</v>
      </c>
    </row>
    <row r="1311" spans="1:28" x14ac:dyDescent="0.25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25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25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e">
        <f>VLOOKUP(A1313,[1]nim!$A$2:$B$3000,2,FALSE)</f>
        <v>#N/A</v>
      </c>
    </row>
    <row r="1314" spans="1:28" x14ac:dyDescent="0.25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e">
        <f>VLOOKUP(A1314,[1]nim!$A$2:$B$3000,2,FALSE)</f>
        <v>#N/A</v>
      </c>
    </row>
    <row r="1315" spans="1:28" x14ac:dyDescent="0.25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25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e">
        <f>VLOOKUP(A1316,[1]nim!$A$2:$B$3000,2,FALSE)</f>
        <v>#N/A</v>
      </c>
    </row>
    <row r="1317" spans="1:28" x14ac:dyDescent="0.25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e">
        <f>VLOOKUP(A1317,[1]nim!$A$2:$B$3000,2,FALSE)</f>
        <v>#N/A</v>
      </c>
    </row>
    <row r="1318" spans="1:28" x14ac:dyDescent="0.25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e">
        <f>VLOOKUP(A1318,[1]nim!$A$2:$B$3000,2,FALSE)</f>
        <v>#N/A</v>
      </c>
    </row>
    <row r="1319" spans="1:28" x14ac:dyDescent="0.25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25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e">
        <f>VLOOKUP(A1320,[1]nim!$A$2:$B$3000,2,FALSE)</f>
        <v>#N/A</v>
      </c>
    </row>
    <row r="1321" spans="1:28" x14ac:dyDescent="0.25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e">
        <f>VLOOKUP(A1321,[1]nim!$A$2:$B$3000,2,FALSE)</f>
        <v>#N/A</v>
      </c>
    </row>
    <row r="1322" spans="1:28" x14ac:dyDescent="0.25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e">
        <f>VLOOKUP(A1322,[1]nim!$A$2:$B$3000,2,FALSE)</f>
        <v>#N/A</v>
      </c>
    </row>
    <row r="1323" spans="1:28" x14ac:dyDescent="0.25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e">
        <f>VLOOKUP(A1323,[1]nim!$A$2:$B$3000,2,FALSE)</f>
        <v>#N/A</v>
      </c>
    </row>
    <row r="1324" spans="1:28" x14ac:dyDescent="0.25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25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e">
        <f>VLOOKUP(A1325,[1]nim!$A$2:$B$3000,2,FALSE)</f>
        <v>#N/A</v>
      </c>
    </row>
    <row r="1326" spans="1:28" x14ac:dyDescent="0.25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25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e">
        <f>VLOOKUP(A1327,[1]nim!$A$2:$B$3000,2,FALSE)</f>
        <v>#N/A</v>
      </c>
    </row>
    <row r="1328" spans="1:28" x14ac:dyDescent="0.25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25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25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e">
        <f>VLOOKUP(A1330,[1]nim!$A$2:$B$3000,2,FALSE)</f>
        <v>#N/A</v>
      </c>
    </row>
    <row r="1331" spans="1:28" x14ac:dyDescent="0.25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e">
        <f>VLOOKUP(A1331,[1]nim!$A$2:$B$3000,2,FALSE)</f>
        <v>#N/A</v>
      </c>
    </row>
    <row r="1332" spans="1:28" x14ac:dyDescent="0.25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e">
        <f>VLOOKUP(A1332,[1]nim!$A$2:$B$3000,2,FALSE)</f>
        <v>#N/A</v>
      </c>
    </row>
    <row r="1333" spans="1:28" x14ac:dyDescent="0.25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25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25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e">
        <f>VLOOKUP(A1335,[1]nim!$A$2:$B$3000,2,FALSE)</f>
        <v>#N/A</v>
      </c>
    </row>
    <row r="1336" spans="1:28" x14ac:dyDescent="0.25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e">
        <f>VLOOKUP(A1336,[1]nim!$A$2:$B$3000,2,FALSE)</f>
        <v>#N/A</v>
      </c>
    </row>
    <row r="1337" spans="1:28" x14ac:dyDescent="0.25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25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25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25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e">
        <f>VLOOKUP(A1340,[1]nim!$A$2:$B$3000,2,FALSE)</f>
        <v>#N/A</v>
      </c>
    </row>
    <row r="1341" spans="1:28" x14ac:dyDescent="0.25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25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e">
        <f>VLOOKUP(A1342,[1]nim!$A$2:$B$3000,2,FALSE)</f>
        <v>#N/A</v>
      </c>
    </row>
    <row r="1343" spans="1:28" x14ac:dyDescent="0.25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25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25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25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e">
        <f>VLOOKUP(A1346,[1]nim!$A$2:$B$3000,2,FALSE)</f>
        <v>#N/A</v>
      </c>
    </row>
    <row r="1347" spans="1:28" x14ac:dyDescent="0.25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e">
        <f>VLOOKUP(A1347,[1]nim!$A$2:$B$3000,2,FALSE)</f>
        <v>#N/A</v>
      </c>
    </row>
    <row r="1348" spans="1:28" x14ac:dyDescent="0.25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e">
        <f>VLOOKUP(A1348,[1]nim!$A$2:$B$3000,2,FALSE)</f>
        <v>#N/A</v>
      </c>
    </row>
    <row r="1349" spans="1:28" x14ac:dyDescent="0.25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25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25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25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25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e">
        <f>VLOOKUP(A1353,[1]nim!$A$2:$B$3000,2,FALSE)</f>
        <v>#N/A</v>
      </c>
    </row>
    <row r="1354" spans="1:28" x14ac:dyDescent="0.25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25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e">
        <f>VLOOKUP(A1355,[1]nim!$A$2:$B$3000,2,FALSE)</f>
        <v>#N/A</v>
      </c>
    </row>
    <row r="1356" spans="1:28" x14ac:dyDescent="0.25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e">
        <f>VLOOKUP(A1356,[1]nim!$A$2:$B$3000,2,FALSE)</f>
        <v>#N/A</v>
      </c>
    </row>
    <row r="1357" spans="1:28" x14ac:dyDescent="0.25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25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25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e">
        <f>VLOOKUP(A1359,[1]nim!$A$2:$B$3000,2,FALSE)</f>
        <v>#N/A</v>
      </c>
    </row>
    <row r="1360" spans="1:28" x14ac:dyDescent="0.25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e">
        <f>VLOOKUP(A1360,[1]nim!$A$2:$B$3000,2,FALSE)</f>
        <v>#N/A</v>
      </c>
    </row>
    <row r="1361" spans="1:28" x14ac:dyDescent="0.25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e">
        <f>VLOOKUP(A1361,[1]nim!$A$2:$B$3000,2,FALSE)</f>
        <v>#N/A</v>
      </c>
    </row>
    <row r="1362" spans="1:28" x14ac:dyDescent="0.25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25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25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25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e">
        <f>VLOOKUP(A1365,[1]nim!$A$2:$B$3000,2,FALSE)</f>
        <v>#N/A</v>
      </c>
    </row>
    <row r="1366" spans="1:28" x14ac:dyDescent="0.25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e">
        <f>VLOOKUP(A1366,[1]nim!$A$2:$B$3000,2,FALSE)</f>
        <v>#N/A</v>
      </c>
    </row>
    <row r="1367" spans="1:28" x14ac:dyDescent="0.25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e">
        <f>VLOOKUP(A1367,[1]nim!$A$2:$B$3000,2,FALSE)</f>
        <v>#N/A</v>
      </c>
    </row>
    <row r="1368" spans="1:28" x14ac:dyDescent="0.25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e">
        <f>VLOOKUP(A1368,[1]nim!$A$2:$B$3000,2,FALSE)</f>
        <v>#N/A</v>
      </c>
    </row>
    <row r="1369" spans="1:28" x14ac:dyDescent="0.25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25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e">
        <f>VLOOKUP(A1370,[1]nim!$A$2:$B$3000,2,FALSE)</f>
        <v>#N/A</v>
      </c>
    </row>
    <row r="1371" spans="1:28" x14ac:dyDescent="0.25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25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e">
        <f>VLOOKUP(A1372,[1]nim!$A$2:$B$3000,2,FALSE)</f>
        <v>#N/A</v>
      </c>
    </row>
    <row r="1373" spans="1:28" x14ac:dyDescent="0.25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e">
        <f>VLOOKUP(A1373,[1]nim!$A$2:$B$3000,2,FALSE)</f>
        <v>#N/A</v>
      </c>
    </row>
    <row r="1374" spans="1:28" x14ac:dyDescent="0.25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25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e">
        <f>VLOOKUP(A1375,[1]nim!$A$2:$B$3000,2,FALSE)</f>
        <v>#N/A</v>
      </c>
    </row>
    <row r="1376" spans="1:28" x14ac:dyDescent="0.25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e">
        <f>VLOOKUP(A1376,[1]nim!$A$2:$B$3000,2,FALSE)</f>
        <v>#N/A</v>
      </c>
    </row>
    <row r="1377" spans="1:28" x14ac:dyDescent="0.25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e">
        <f>VLOOKUP(A1377,[1]nim!$A$2:$B$3000,2,FALSE)</f>
        <v>#N/A</v>
      </c>
    </row>
    <row r="1378" spans="1:28" x14ac:dyDescent="0.25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e">
        <f>VLOOKUP(A1378,[1]nim!$A$2:$B$3000,2,FALSE)</f>
        <v>#N/A</v>
      </c>
    </row>
    <row r="1379" spans="1:28" x14ac:dyDescent="0.25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e">
        <f>VLOOKUP(A1379,[1]nim!$A$2:$B$3000,2,FALSE)</f>
        <v>#N/A</v>
      </c>
    </row>
    <row r="1380" spans="1:28" x14ac:dyDescent="0.25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e">
        <f>VLOOKUP(A1380,[1]nim!$A$2:$B$3000,2,FALSE)</f>
        <v>#N/A</v>
      </c>
    </row>
    <row r="1381" spans="1:28" x14ac:dyDescent="0.25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e">
        <f>VLOOKUP(A1381,[1]nim!$A$2:$B$3000,2,FALSE)</f>
        <v>#N/A</v>
      </c>
    </row>
    <row r="1382" spans="1:28" x14ac:dyDescent="0.25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e">
        <f>VLOOKUP(A1382,[1]nim!$A$2:$B$3000,2,FALSE)</f>
        <v>#N/A</v>
      </c>
    </row>
    <row r="1383" spans="1:28" x14ac:dyDescent="0.25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e">
        <f>VLOOKUP(A1383,[1]nim!$A$2:$B$3000,2,FALSE)</f>
        <v>#N/A</v>
      </c>
    </row>
    <row r="1384" spans="1:28" x14ac:dyDescent="0.25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25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25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e">
        <f>VLOOKUP(A1386,[1]nim!$A$2:$B$3000,2,FALSE)</f>
        <v>#N/A</v>
      </c>
    </row>
    <row r="1387" spans="1:28" x14ac:dyDescent="0.25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e">
        <f>VLOOKUP(A1387,[1]nim!$A$2:$B$3000,2,FALSE)</f>
        <v>#N/A</v>
      </c>
    </row>
    <row r="1388" spans="1:28" x14ac:dyDescent="0.25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e">
        <f>VLOOKUP(A1388,[1]nim!$A$2:$B$3000,2,FALSE)</f>
        <v>#N/A</v>
      </c>
    </row>
    <row r="1389" spans="1:28" x14ac:dyDescent="0.25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25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25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25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25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25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e">
        <f>VLOOKUP(A1394,[1]nim!$A$2:$B$3000,2,FALSE)</f>
        <v>#N/A</v>
      </c>
    </row>
    <row r="1395" spans="1:28" x14ac:dyDescent="0.25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e">
        <f>VLOOKUP(A1395,[1]nim!$A$2:$B$3000,2,FALSE)</f>
        <v>#N/A</v>
      </c>
    </row>
    <row r="1396" spans="1:28" x14ac:dyDescent="0.25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e">
        <f>VLOOKUP(A1396,[1]nim!$A$2:$B$3000,2,FALSE)</f>
        <v>#N/A</v>
      </c>
    </row>
    <row r="1397" spans="1:28" x14ac:dyDescent="0.25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e">
        <f>VLOOKUP(A1397,[1]nim!$A$2:$B$3000,2,FALSE)</f>
        <v>#N/A</v>
      </c>
    </row>
    <row r="1398" spans="1:28" x14ac:dyDescent="0.25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25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25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25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e">
        <f>VLOOKUP(A1401,[1]nim!$A$2:$B$3000,2,FALSE)</f>
        <v>#N/A</v>
      </c>
    </row>
    <row r="1402" spans="1:28" x14ac:dyDescent="0.25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e">
        <f>VLOOKUP(A1402,[1]nim!$A$2:$B$3000,2,FALSE)</f>
        <v>#N/A</v>
      </c>
    </row>
    <row r="1403" spans="1:28" x14ac:dyDescent="0.25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e">
        <f>VLOOKUP(A1403,[1]nim!$A$2:$B$3000,2,FALSE)</f>
        <v>#N/A</v>
      </c>
    </row>
    <row r="1404" spans="1:28" x14ac:dyDescent="0.25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e">
        <f>VLOOKUP(A1404,[1]nim!$A$2:$B$3000,2,FALSE)</f>
        <v>#N/A</v>
      </c>
    </row>
    <row r="1405" spans="1:28" x14ac:dyDescent="0.25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e">
        <f>VLOOKUP(A1405,[1]nim!$A$2:$B$3000,2,FALSE)</f>
        <v>#N/A</v>
      </c>
    </row>
    <row r="1406" spans="1:28" x14ac:dyDescent="0.25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e">
        <f>VLOOKUP(A1406,[1]nim!$A$2:$B$3000,2,FALSE)</f>
        <v>#N/A</v>
      </c>
    </row>
    <row r="1407" spans="1:28" x14ac:dyDescent="0.25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e">
        <f>VLOOKUP(A1407,[1]nim!$A$2:$B$3000,2,FALSE)</f>
        <v>#N/A</v>
      </c>
    </row>
    <row r="1408" spans="1:28" x14ac:dyDescent="0.25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25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25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25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25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e">
        <f>VLOOKUP(A1412,[1]nim!$A$2:$B$3000,2,FALSE)</f>
        <v>#N/A</v>
      </c>
    </row>
    <row r="1413" spans="1:28" x14ac:dyDescent="0.25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25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e">
        <f>VLOOKUP(A1414,[1]nim!$A$2:$B$3000,2,FALSE)</f>
        <v>#N/A</v>
      </c>
    </row>
    <row r="1415" spans="1:28" x14ac:dyDescent="0.25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e">
        <f>VLOOKUP(A1415,[1]nim!$A$2:$B$3000,2,FALSE)</f>
        <v>#N/A</v>
      </c>
    </row>
    <row r="1416" spans="1:28" x14ac:dyDescent="0.25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e">
        <f>VLOOKUP(A1416,[1]nim!$A$2:$B$3000,2,FALSE)</f>
        <v>#N/A</v>
      </c>
    </row>
    <row r="1417" spans="1:28" x14ac:dyDescent="0.25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e">
        <f>VLOOKUP(A1417,[1]nim!$A$2:$B$3000,2,FALSE)</f>
        <v>#N/A</v>
      </c>
    </row>
    <row r="1418" spans="1:28" x14ac:dyDescent="0.25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e">
        <f>VLOOKUP(A1418,[1]nim!$A$2:$B$3000,2,FALSE)</f>
        <v>#N/A</v>
      </c>
    </row>
    <row r="1419" spans="1:28" x14ac:dyDescent="0.25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25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e">
        <f>VLOOKUP(A1420,[1]nim!$A$2:$B$3000,2,FALSE)</f>
        <v>#N/A</v>
      </c>
    </row>
    <row r="1421" spans="1:28" x14ac:dyDescent="0.25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e">
        <f>VLOOKUP(A1421,[1]nim!$A$2:$B$3000,2,FALSE)</f>
        <v>#N/A</v>
      </c>
    </row>
    <row r="1422" spans="1:28" x14ac:dyDescent="0.25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e">
        <f>VLOOKUP(A1422,[1]nim!$A$2:$B$3000,2,FALSE)</f>
        <v>#N/A</v>
      </c>
    </row>
    <row r="1423" spans="1:28" x14ac:dyDescent="0.25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25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25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25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e">
        <f>VLOOKUP(A1426,[1]nim!$A$2:$B$3000,2,FALSE)</f>
        <v>#N/A</v>
      </c>
    </row>
    <row r="1427" spans="1:28" x14ac:dyDescent="0.25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e">
        <f>VLOOKUP(A1427,[1]nim!$A$2:$B$3000,2,FALSE)</f>
        <v>#N/A</v>
      </c>
    </row>
    <row r="1428" spans="1:28" x14ac:dyDescent="0.25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e">
        <f>VLOOKUP(A1428,[1]nim!$A$2:$B$3000,2,FALSE)</f>
        <v>#N/A</v>
      </c>
    </row>
    <row r="1429" spans="1:28" x14ac:dyDescent="0.25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25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25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e">
        <f>VLOOKUP(A1431,[1]nim!$A$2:$B$3000,2,FALSE)</f>
        <v>#N/A</v>
      </c>
    </row>
    <row r="1432" spans="1:28" x14ac:dyDescent="0.25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e">
        <f>VLOOKUP(A1432,[1]nim!$A$2:$B$3000,2,FALSE)</f>
        <v>#N/A</v>
      </c>
    </row>
    <row r="1433" spans="1:28" x14ac:dyDescent="0.25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e">
        <f>VLOOKUP(A1433,[1]nim!$A$2:$B$3000,2,FALSE)</f>
        <v>#N/A</v>
      </c>
    </row>
    <row r="1434" spans="1:28" x14ac:dyDescent="0.25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e">
        <f>VLOOKUP(A1434,[1]nim!$A$2:$B$3000,2,FALSE)</f>
        <v>#N/A</v>
      </c>
    </row>
    <row r="1435" spans="1:28" x14ac:dyDescent="0.25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25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25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e">
        <f>VLOOKUP(A1437,[1]nim!$A$2:$B$3000,2,FALSE)</f>
        <v>#N/A</v>
      </c>
    </row>
    <row r="1438" spans="1:28" x14ac:dyDescent="0.25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e">
        <f>VLOOKUP(A1438,[1]nim!$A$2:$B$3000,2,FALSE)</f>
        <v>#N/A</v>
      </c>
    </row>
    <row r="1439" spans="1:28" x14ac:dyDescent="0.25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e">
        <f>VLOOKUP(A1439,[1]nim!$A$2:$B$3000,2,FALSE)</f>
        <v>#N/A</v>
      </c>
    </row>
    <row r="1440" spans="1:28" x14ac:dyDescent="0.25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e">
        <f>VLOOKUP(A1440,[1]nim!$A$2:$B$3000,2,FALSE)</f>
        <v>#N/A</v>
      </c>
    </row>
    <row r="1441" spans="1:28" x14ac:dyDescent="0.25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e">
        <f>VLOOKUP(A1441,[1]nim!$A$2:$B$3000,2,FALSE)</f>
        <v>#N/A</v>
      </c>
    </row>
    <row r="1442" spans="1:28" x14ac:dyDescent="0.25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e">
        <f>VLOOKUP(A1442,[1]nim!$A$2:$B$3000,2,FALSE)</f>
        <v>#N/A</v>
      </c>
    </row>
    <row r="1443" spans="1:28" x14ac:dyDescent="0.25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e">
        <f>VLOOKUP(A1443,[1]nim!$A$2:$B$3000,2,FALSE)</f>
        <v>#N/A</v>
      </c>
    </row>
    <row r="1444" spans="1:28" x14ac:dyDescent="0.25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25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e">
        <f>VLOOKUP(A1445,[1]nim!$A$2:$B$3000,2,FALSE)</f>
        <v>#N/A</v>
      </c>
    </row>
    <row r="1446" spans="1:28" x14ac:dyDescent="0.25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e">
        <f>VLOOKUP(A1446,[1]nim!$A$2:$B$3000,2,FALSE)</f>
        <v>#N/A</v>
      </c>
    </row>
    <row r="1447" spans="1:28" x14ac:dyDescent="0.25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e">
        <f>VLOOKUP(A1447,[1]nim!$A$2:$B$3000,2,FALSE)</f>
        <v>#N/A</v>
      </c>
    </row>
    <row r="1448" spans="1:28" x14ac:dyDescent="0.25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e">
        <f>VLOOKUP(A1448,[1]nim!$A$2:$B$3000,2,FALSE)</f>
        <v>#N/A</v>
      </c>
    </row>
    <row r="1449" spans="1:28" x14ac:dyDescent="0.25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e">
        <f>VLOOKUP(A1449,[1]nim!$A$2:$B$3000,2,FALSE)</f>
        <v>#N/A</v>
      </c>
    </row>
    <row r="1450" spans="1:28" x14ac:dyDescent="0.25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e">
        <f>VLOOKUP(A1450,[1]nim!$A$2:$B$3000,2,FALSE)</f>
        <v>#N/A</v>
      </c>
    </row>
    <row r="1451" spans="1:28" x14ac:dyDescent="0.25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25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25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e">
        <f>VLOOKUP(A1453,[1]nim!$A$2:$B$3000,2,FALSE)</f>
        <v>#N/A</v>
      </c>
    </row>
    <row r="1454" spans="1:28" x14ac:dyDescent="0.25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e">
        <f>VLOOKUP(A1454,[1]nim!$A$2:$B$3000,2,FALSE)</f>
        <v>#N/A</v>
      </c>
    </row>
    <row r="1455" spans="1:28" x14ac:dyDescent="0.25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e">
        <f>VLOOKUP(A1455,[1]nim!$A$2:$B$3000,2,FALSE)</f>
        <v>#N/A</v>
      </c>
    </row>
    <row r="1456" spans="1:28" x14ac:dyDescent="0.25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e">
        <f>VLOOKUP(A1456,[1]nim!$A$2:$B$3000,2,FALSE)</f>
        <v>#N/A</v>
      </c>
    </row>
    <row r="1457" spans="1:28" x14ac:dyDescent="0.25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25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25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e">
        <f>VLOOKUP(A1459,[1]nim!$A$2:$B$3000,2,FALSE)</f>
        <v>#N/A</v>
      </c>
    </row>
    <row r="1460" spans="1:28" x14ac:dyDescent="0.25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25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e">
        <f>VLOOKUP(A1461,[1]nim!$A$2:$B$3000,2,FALSE)</f>
        <v>#N/A</v>
      </c>
    </row>
    <row r="1462" spans="1:28" x14ac:dyDescent="0.25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25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e">
        <f>VLOOKUP(A1463,[1]nim!$A$2:$B$3000,2,FALSE)</f>
        <v>#N/A</v>
      </c>
    </row>
    <row r="1464" spans="1:28" x14ac:dyDescent="0.25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e">
        <f>VLOOKUP(A1464,[1]nim!$A$2:$B$3000,2,FALSE)</f>
        <v>#N/A</v>
      </c>
    </row>
    <row r="1465" spans="1:28" x14ac:dyDescent="0.25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e">
        <f>VLOOKUP(A1465,[1]nim!$A$2:$B$3000,2,FALSE)</f>
        <v>#N/A</v>
      </c>
    </row>
    <row r="1466" spans="1:28" x14ac:dyDescent="0.25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e">
        <f>VLOOKUP(A1466,[1]nim!$A$2:$B$3000,2,FALSE)</f>
        <v>#N/A</v>
      </c>
    </row>
    <row r="1467" spans="1:28" x14ac:dyDescent="0.25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e">
        <f>VLOOKUP(A1467,[1]nim!$A$2:$B$3000,2,FALSE)</f>
        <v>#N/A</v>
      </c>
    </row>
    <row r="1468" spans="1:28" x14ac:dyDescent="0.25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e">
        <f>VLOOKUP(A1468,[1]nim!$A$2:$B$3000,2,FALSE)</f>
        <v>#N/A</v>
      </c>
    </row>
    <row r="1469" spans="1:28" x14ac:dyDescent="0.25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e">
        <f>VLOOKUP(A1469,[1]nim!$A$2:$B$3000,2,FALSE)</f>
        <v>#N/A</v>
      </c>
    </row>
    <row r="1470" spans="1:28" x14ac:dyDescent="0.25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25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e">
        <f>VLOOKUP(A1471,[1]nim!$A$2:$B$3000,2,FALSE)</f>
        <v>#N/A</v>
      </c>
    </row>
    <row r="1472" spans="1:28" x14ac:dyDescent="0.25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25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25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e">
        <f>VLOOKUP(A1474,[1]nim!$A$2:$B$3000,2,FALSE)</f>
        <v>#N/A</v>
      </c>
    </row>
    <row r="1475" spans="1:28" x14ac:dyDescent="0.25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e">
        <f>VLOOKUP(A1475,[1]nim!$A$2:$B$3000,2,FALSE)</f>
        <v>#N/A</v>
      </c>
    </row>
    <row r="1476" spans="1:28" x14ac:dyDescent="0.25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e">
        <f>VLOOKUP(A1476,[1]nim!$A$2:$B$3000,2,FALSE)</f>
        <v>#N/A</v>
      </c>
    </row>
    <row r="1477" spans="1:28" x14ac:dyDescent="0.25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25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e">
        <f>VLOOKUP(A1478,[1]nim!$A$2:$B$3000,2,FALSE)</f>
        <v>#N/A</v>
      </c>
    </row>
    <row r="1479" spans="1:28" x14ac:dyDescent="0.25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25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25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e">
        <f>VLOOKUP(A1481,[1]nim!$A$2:$B$3000,2,FALSE)</f>
        <v>#N/A</v>
      </c>
    </row>
    <row r="1482" spans="1:28" x14ac:dyDescent="0.25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e">
        <f>VLOOKUP(A1482,[1]nim!$A$2:$B$3000,2,FALSE)</f>
        <v>#N/A</v>
      </c>
    </row>
    <row r="1483" spans="1:28" x14ac:dyDescent="0.25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e">
        <f>VLOOKUP(A1483,[1]nim!$A$2:$B$3000,2,FALSE)</f>
        <v>#N/A</v>
      </c>
    </row>
    <row r="1484" spans="1:28" x14ac:dyDescent="0.25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e">
        <f>VLOOKUP(A1484,[1]nim!$A$2:$B$3000,2,FALSE)</f>
        <v>#N/A</v>
      </c>
    </row>
    <row r="1485" spans="1:28" x14ac:dyDescent="0.25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e">
        <f>VLOOKUP(A1485,[1]nim!$A$2:$B$3000,2,FALSE)</f>
        <v>#N/A</v>
      </c>
    </row>
    <row r="1486" spans="1:28" x14ac:dyDescent="0.25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e">
        <f>VLOOKUP(A1486,[1]nim!$A$2:$B$3000,2,FALSE)</f>
        <v>#N/A</v>
      </c>
    </row>
    <row r="1487" spans="1:28" x14ac:dyDescent="0.25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e">
        <f>VLOOKUP(A1487,[1]nim!$A$2:$B$3000,2,FALSE)</f>
        <v>#N/A</v>
      </c>
    </row>
    <row r="1488" spans="1:28" x14ac:dyDescent="0.25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25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25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e">
        <f>VLOOKUP(A1490,[1]nim!$A$2:$B$3000,2,FALSE)</f>
        <v>#N/A</v>
      </c>
    </row>
    <row r="1491" spans="1:28" x14ac:dyDescent="0.25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e">
        <f>VLOOKUP(A1491,[1]nim!$A$2:$B$3000,2,FALSE)</f>
        <v>#N/A</v>
      </c>
    </row>
    <row r="1492" spans="1:28" x14ac:dyDescent="0.25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e">
        <f>VLOOKUP(A1492,[1]nim!$A$2:$B$3000,2,FALSE)</f>
        <v>#N/A</v>
      </c>
    </row>
    <row r="1493" spans="1:28" x14ac:dyDescent="0.25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e">
        <f>VLOOKUP(A1493,[1]nim!$A$2:$B$3000,2,FALSE)</f>
        <v>#N/A</v>
      </c>
    </row>
    <row r="1494" spans="1:28" x14ac:dyDescent="0.25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e">
        <f>VLOOKUP(A1494,[1]nim!$A$2:$B$3000,2,FALSE)</f>
        <v>#N/A</v>
      </c>
    </row>
    <row r="1495" spans="1:28" x14ac:dyDescent="0.25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e">
        <f>VLOOKUP(A1495,[1]nim!$A$2:$B$3000,2,FALSE)</f>
        <v>#N/A</v>
      </c>
    </row>
    <row r="1496" spans="1:28" x14ac:dyDescent="0.25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25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25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e">
        <f>VLOOKUP(A1498,[1]nim!$A$2:$B$3000,2,FALSE)</f>
        <v>#N/A</v>
      </c>
    </row>
    <row r="1499" spans="1:28" x14ac:dyDescent="0.25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e">
        <f>VLOOKUP(A1499,[1]nim!$A$2:$B$3000,2,FALSE)</f>
        <v>#N/A</v>
      </c>
    </row>
    <row r="1500" spans="1:28" x14ac:dyDescent="0.25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e">
        <f>VLOOKUP(A1500,[1]nim!$A$2:$B$3000,2,FALSE)</f>
        <v>#N/A</v>
      </c>
    </row>
    <row r="1501" spans="1:28" x14ac:dyDescent="0.25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e">
        <f>VLOOKUP(A1501,[1]nim!$A$2:$B$3000,2,FALSE)</f>
        <v>#N/A</v>
      </c>
    </row>
    <row r="1502" spans="1:28" x14ac:dyDescent="0.25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e">
        <f>VLOOKUP(A1502,[1]nim!$A$2:$B$3000,2,FALSE)</f>
        <v>#N/A</v>
      </c>
    </row>
    <row r="1503" spans="1:28" x14ac:dyDescent="0.25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e">
        <f>VLOOKUP(A1503,[1]nim!$A$2:$B$3000,2,FALSE)</f>
        <v>#N/A</v>
      </c>
    </row>
    <row r="1504" spans="1:28" x14ac:dyDescent="0.25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e">
        <f>VLOOKUP(A1504,[1]nim!$A$2:$B$3000,2,FALSE)</f>
        <v>#N/A</v>
      </c>
    </row>
    <row r="1505" spans="1:28" x14ac:dyDescent="0.25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25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e">
        <f>VLOOKUP(A1506,[1]nim!$A$2:$B$3000,2,FALSE)</f>
        <v>#N/A</v>
      </c>
    </row>
    <row r="1507" spans="1:28" x14ac:dyDescent="0.25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25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25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25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25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25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25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e">
        <f>VLOOKUP(A1513,[1]nim!$A$2:$B$3000,2,FALSE)</f>
        <v>#N/A</v>
      </c>
    </row>
    <row r="1514" spans="1:28" x14ac:dyDescent="0.25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25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25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e">
        <f>VLOOKUP(A1516,[1]nim!$A$2:$B$3000,2,FALSE)</f>
        <v>#N/A</v>
      </c>
    </row>
    <row r="1517" spans="1:28" x14ac:dyDescent="0.25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e">
        <f>VLOOKUP(A1517,[1]nim!$A$2:$B$3000,2,FALSE)</f>
        <v>#N/A</v>
      </c>
    </row>
    <row r="1518" spans="1:28" x14ac:dyDescent="0.25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25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e">
        <f>VLOOKUP(A1519,[1]nim!$A$2:$B$3000,2,FALSE)</f>
        <v>#N/A</v>
      </c>
    </row>
    <row r="1520" spans="1:28" x14ac:dyDescent="0.25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e">
        <f>VLOOKUP(A1520,[1]nim!$A$2:$B$3000,2,FALSE)</f>
        <v>#N/A</v>
      </c>
    </row>
    <row r="1521" spans="1:28" x14ac:dyDescent="0.25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e">
        <f>VLOOKUP(A1521,[1]nim!$A$2:$B$3000,2,FALSE)</f>
        <v>#N/A</v>
      </c>
    </row>
    <row r="1522" spans="1:28" x14ac:dyDescent="0.25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e">
        <f>VLOOKUP(A1522,[1]nim!$A$2:$B$3000,2,FALSE)</f>
        <v>#N/A</v>
      </c>
    </row>
    <row r="1523" spans="1:28" x14ac:dyDescent="0.25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e">
        <f>VLOOKUP(A1523,[1]nim!$A$2:$B$3000,2,FALSE)</f>
        <v>#N/A</v>
      </c>
    </row>
    <row r="1524" spans="1:28" x14ac:dyDescent="0.25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e">
        <f>VLOOKUP(A1524,[1]nim!$A$2:$B$3000,2,FALSE)</f>
        <v>#N/A</v>
      </c>
    </row>
    <row r="1525" spans="1:28" x14ac:dyDescent="0.25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e">
        <f>VLOOKUP(A1525,[1]nim!$A$2:$B$3000,2,FALSE)</f>
        <v>#N/A</v>
      </c>
    </row>
    <row r="1526" spans="1:28" x14ac:dyDescent="0.25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e">
        <f>VLOOKUP(A1526,[1]nim!$A$2:$B$3000,2,FALSE)</f>
        <v>#N/A</v>
      </c>
    </row>
    <row r="1527" spans="1:28" x14ac:dyDescent="0.25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25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25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25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e">
        <f>VLOOKUP(A1530,[1]nim!$A$2:$B$3000,2,FALSE)</f>
        <v>#N/A</v>
      </c>
    </row>
    <row r="1531" spans="1:28" x14ac:dyDescent="0.25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e">
        <f>VLOOKUP(A1531,[1]nim!$A$2:$B$3000,2,FALSE)</f>
        <v>#N/A</v>
      </c>
    </row>
    <row r="1532" spans="1:28" x14ac:dyDescent="0.25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e">
        <f>VLOOKUP(A1532,[1]nim!$A$2:$B$3000,2,FALSE)</f>
        <v>#N/A</v>
      </c>
    </row>
    <row r="1533" spans="1:28" x14ac:dyDescent="0.25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25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e">
        <f>VLOOKUP(A1534,[1]nim!$A$2:$B$3000,2,FALSE)</f>
        <v>#N/A</v>
      </c>
    </row>
    <row r="1535" spans="1:28" x14ac:dyDescent="0.25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e">
        <f>VLOOKUP(A1535,[1]nim!$A$2:$B$3000,2,FALSE)</f>
        <v>#N/A</v>
      </c>
    </row>
    <row r="1536" spans="1:28" x14ac:dyDescent="0.25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e">
        <f>VLOOKUP(A1536,[1]nim!$A$2:$B$3000,2,FALSE)</f>
        <v>#N/A</v>
      </c>
    </row>
    <row r="1537" spans="1:28" x14ac:dyDescent="0.25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25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e">
        <f>VLOOKUP(A1538,[1]nim!$A$2:$B$3000,2,FALSE)</f>
        <v>#N/A</v>
      </c>
    </row>
    <row r="1539" spans="1:28" x14ac:dyDescent="0.25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e">
        <f>VLOOKUP(A1539,[1]nim!$A$2:$B$3000,2,FALSE)</f>
        <v>#N/A</v>
      </c>
    </row>
    <row r="1540" spans="1:28" x14ac:dyDescent="0.25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25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e">
        <f>VLOOKUP(A1541,[1]nim!$A$2:$B$3000,2,FALSE)</f>
        <v>#N/A</v>
      </c>
    </row>
    <row r="1542" spans="1:28" x14ac:dyDescent="0.25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25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e">
        <f>VLOOKUP(A1543,[1]nim!$A$2:$B$3000,2,FALSE)</f>
        <v>#N/A</v>
      </c>
    </row>
    <row r="1544" spans="1:28" x14ac:dyDescent="0.25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e">
        <f>VLOOKUP(A1544,[1]nim!$A$2:$B$3000,2,FALSE)</f>
        <v>#N/A</v>
      </c>
    </row>
    <row r="1545" spans="1:28" x14ac:dyDescent="0.25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25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e">
        <f>VLOOKUP(A1546,[1]nim!$A$2:$B$3000,2,FALSE)</f>
        <v>#N/A</v>
      </c>
    </row>
    <row r="1547" spans="1:28" x14ac:dyDescent="0.25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e">
        <f>VLOOKUP(A1547,[1]nim!$A$2:$B$3000,2,FALSE)</f>
        <v>#N/A</v>
      </c>
    </row>
    <row r="1548" spans="1:28" x14ac:dyDescent="0.25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25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e">
        <f>VLOOKUP(A1549,[1]nim!$A$2:$B$3000,2,FALSE)</f>
        <v>#N/A</v>
      </c>
    </row>
    <row r="1550" spans="1:28" x14ac:dyDescent="0.25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e">
        <f>VLOOKUP(A1550,[1]nim!$A$2:$B$3000,2,FALSE)</f>
        <v>#N/A</v>
      </c>
    </row>
    <row r="1551" spans="1:28" x14ac:dyDescent="0.25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e">
        <f>VLOOKUP(A1551,[1]nim!$A$2:$B$3000,2,FALSE)</f>
        <v>#N/A</v>
      </c>
    </row>
    <row r="1552" spans="1:28" x14ac:dyDescent="0.25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e">
        <f>VLOOKUP(A1552,[1]nim!$A$2:$B$3000,2,FALSE)</f>
        <v>#N/A</v>
      </c>
    </row>
    <row r="1553" spans="1:28" x14ac:dyDescent="0.25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25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e">
        <f>VLOOKUP(A1554,[1]nim!$A$2:$B$3000,2,FALSE)</f>
        <v>#N/A</v>
      </c>
    </row>
    <row r="1555" spans="1:28" x14ac:dyDescent="0.25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25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25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e">
        <f>VLOOKUP(A1557,[1]nim!$A$2:$B$3000,2,FALSE)</f>
        <v>#N/A</v>
      </c>
    </row>
    <row r="1558" spans="1:28" x14ac:dyDescent="0.25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25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e">
        <f>VLOOKUP(A1559,[1]nim!$A$2:$B$3000,2,FALSE)</f>
        <v>#N/A</v>
      </c>
    </row>
    <row r="1560" spans="1:28" x14ac:dyDescent="0.25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e">
        <f>VLOOKUP(A1560,[1]nim!$A$2:$B$3000,2,FALSE)</f>
        <v>#N/A</v>
      </c>
    </row>
    <row r="1561" spans="1:28" x14ac:dyDescent="0.25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e">
        <f>VLOOKUP(A1561,[1]nim!$A$2:$B$3000,2,FALSE)</f>
        <v>#N/A</v>
      </c>
    </row>
    <row r="1562" spans="1:28" x14ac:dyDescent="0.25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e">
        <f>VLOOKUP(A1562,[1]nim!$A$2:$B$3000,2,FALSE)</f>
        <v>#N/A</v>
      </c>
    </row>
    <row r="1563" spans="1:28" x14ac:dyDescent="0.25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e">
        <f>VLOOKUP(A1563,[1]nim!$A$2:$B$3000,2,FALSE)</f>
        <v>#N/A</v>
      </c>
    </row>
    <row r="1564" spans="1:28" x14ac:dyDescent="0.25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25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25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e">
        <f>VLOOKUP(A1566,[1]nim!$A$2:$B$3000,2,FALSE)</f>
        <v>#N/A</v>
      </c>
    </row>
    <row r="1567" spans="1:28" x14ac:dyDescent="0.25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e">
        <f>VLOOKUP(A1567,[1]nim!$A$2:$B$3000,2,FALSE)</f>
        <v>#N/A</v>
      </c>
    </row>
    <row r="1568" spans="1:28" x14ac:dyDescent="0.25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e">
        <f>VLOOKUP(A1568,[1]nim!$A$2:$B$3000,2,FALSE)</f>
        <v>#N/A</v>
      </c>
    </row>
    <row r="1569" spans="1:28" x14ac:dyDescent="0.25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25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e">
        <f>VLOOKUP(A1570,[1]nim!$A$2:$B$3000,2,FALSE)</f>
        <v>#N/A</v>
      </c>
    </row>
    <row r="1571" spans="1:28" x14ac:dyDescent="0.25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e">
        <f>VLOOKUP(A1571,[1]nim!$A$2:$B$3000,2,FALSE)</f>
        <v>#N/A</v>
      </c>
    </row>
    <row r="1572" spans="1:28" x14ac:dyDescent="0.25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25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25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e">
        <f>VLOOKUP(A1574,[1]nim!$A$2:$B$3000,2,FALSE)</f>
        <v>#N/A</v>
      </c>
    </row>
    <row r="1575" spans="1:28" x14ac:dyDescent="0.25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e">
        <f>VLOOKUP(A1575,[1]nim!$A$2:$B$3000,2,FALSE)</f>
        <v>#N/A</v>
      </c>
    </row>
    <row r="1576" spans="1:28" x14ac:dyDescent="0.25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25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25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25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e">
        <f>VLOOKUP(A1579,[1]nim!$A$2:$B$3000,2,FALSE)</f>
        <v>#N/A</v>
      </c>
    </row>
    <row r="1580" spans="1:28" x14ac:dyDescent="0.25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e">
        <f>VLOOKUP(A1580,[1]nim!$A$2:$B$3000,2,FALSE)</f>
        <v>#N/A</v>
      </c>
    </row>
    <row r="1581" spans="1:28" x14ac:dyDescent="0.25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e">
        <f>VLOOKUP(A1581,[1]nim!$A$2:$B$3000,2,FALSE)</f>
        <v>#N/A</v>
      </c>
    </row>
    <row r="1582" spans="1:28" x14ac:dyDescent="0.25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25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25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e">
        <f>VLOOKUP(A1584,[1]nim!$A$2:$B$3000,2,FALSE)</f>
        <v>#N/A</v>
      </c>
    </row>
    <row r="1585" spans="1:28" x14ac:dyDescent="0.25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e">
        <f>VLOOKUP(A1585,[1]nim!$A$2:$B$3000,2,FALSE)</f>
        <v>#N/A</v>
      </c>
    </row>
    <row r="1586" spans="1:28" x14ac:dyDescent="0.25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25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e">
        <f>VLOOKUP(A1587,[1]nim!$A$2:$B$3000,2,FALSE)</f>
        <v>#N/A</v>
      </c>
    </row>
    <row r="1588" spans="1:28" x14ac:dyDescent="0.25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e">
        <f>VLOOKUP(A1588,[1]nim!$A$2:$B$3000,2,FALSE)</f>
        <v>#N/A</v>
      </c>
    </row>
    <row r="1589" spans="1:28" x14ac:dyDescent="0.25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e">
        <f>VLOOKUP(A1589,[1]nim!$A$2:$B$3000,2,FALSE)</f>
        <v>#N/A</v>
      </c>
    </row>
    <row r="1590" spans="1:28" x14ac:dyDescent="0.25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e">
        <f>VLOOKUP(A1590,[1]nim!$A$2:$B$3000,2,FALSE)</f>
        <v>#N/A</v>
      </c>
    </row>
    <row r="1591" spans="1:28" x14ac:dyDescent="0.25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25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25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25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e">
        <f>VLOOKUP(A1594,[1]nim!$A$2:$B$3000,2,FALSE)</f>
        <v>#N/A</v>
      </c>
    </row>
    <row r="1595" spans="1:28" x14ac:dyDescent="0.25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25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25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25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e">
        <f>VLOOKUP(A1598,[1]nim!$A$2:$B$3000,2,FALSE)</f>
        <v>#N/A</v>
      </c>
    </row>
    <row r="1599" spans="1:28" x14ac:dyDescent="0.25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e">
        <f>VLOOKUP(A1599,[1]nim!$A$2:$B$3000,2,FALSE)</f>
        <v>#N/A</v>
      </c>
    </row>
    <row r="1600" spans="1:28" x14ac:dyDescent="0.25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e">
        <f>VLOOKUP(A1600,[1]nim!$A$2:$B$3000,2,FALSE)</f>
        <v>#N/A</v>
      </c>
    </row>
    <row r="1601" spans="1:28" x14ac:dyDescent="0.25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e">
        <f>VLOOKUP(A1601,[1]nim!$A$2:$B$3000,2,FALSE)</f>
        <v>#N/A</v>
      </c>
    </row>
    <row r="1602" spans="1:28" x14ac:dyDescent="0.25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25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25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25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25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25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e">
        <f>VLOOKUP(A1607,[1]nim!$A$2:$B$3000,2,FALSE)</f>
        <v>#N/A</v>
      </c>
    </row>
    <row r="1608" spans="1:28" x14ac:dyDescent="0.25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25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25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e">
        <f>VLOOKUP(A1610,[1]nim!$A$2:$B$3000,2,FALSE)</f>
        <v>#N/A</v>
      </c>
    </row>
    <row r="1611" spans="1:28" x14ac:dyDescent="0.25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e">
        <f>VLOOKUP(A1611,[1]nim!$A$2:$B$3000,2,FALSE)</f>
        <v>#N/A</v>
      </c>
    </row>
    <row r="1612" spans="1:28" x14ac:dyDescent="0.25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e">
        <f>VLOOKUP(A1612,[1]nim!$A$2:$B$3000,2,FALSE)</f>
        <v>#N/A</v>
      </c>
    </row>
    <row r="1613" spans="1:28" x14ac:dyDescent="0.25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e">
        <f>VLOOKUP(A1613,[1]nim!$A$2:$B$3000,2,FALSE)</f>
        <v>#N/A</v>
      </c>
    </row>
    <row r="1614" spans="1:28" x14ac:dyDescent="0.25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e">
        <f>VLOOKUP(A1614,[1]nim!$A$2:$B$3000,2,FALSE)</f>
        <v>#N/A</v>
      </c>
    </row>
    <row r="1615" spans="1:28" x14ac:dyDescent="0.25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e">
        <f>VLOOKUP(A1615,[1]nim!$A$2:$B$3000,2,FALSE)</f>
        <v>#N/A</v>
      </c>
    </row>
    <row r="1616" spans="1:28" x14ac:dyDescent="0.25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e">
        <f>VLOOKUP(A1616,[1]nim!$A$2:$B$3000,2,FALSE)</f>
        <v>#N/A</v>
      </c>
    </row>
    <row r="1617" spans="1:28" x14ac:dyDescent="0.25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25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e">
        <f>VLOOKUP(A1618,[1]nim!$A$2:$B$3000,2,FALSE)</f>
        <v>#N/A</v>
      </c>
    </row>
    <row r="1619" spans="1:28" x14ac:dyDescent="0.25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25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e">
        <f>VLOOKUP(A1620,[1]nim!$A$2:$B$3000,2,FALSE)</f>
        <v>#N/A</v>
      </c>
    </row>
    <row r="1621" spans="1:28" x14ac:dyDescent="0.25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25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25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e">
        <f>VLOOKUP(A1623,[1]nim!$A$2:$B$3000,2,FALSE)</f>
        <v>#N/A</v>
      </c>
    </row>
    <row r="1624" spans="1:28" x14ac:dyDescent="0.25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25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e">
        <f>VLOOKUP(A1625,[1]nim!$A$2:$B$3000,2,FALSE)</f>
        <v>#N/A</v>
      </c>
    </row>
    <row r="1626" spans="1:28" x14ac:dyDescent="0.25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e">
        <f>VLOOKUP(A1626,[1]nim!$A$2:$B$3000,2,FALSE)</f>
        <v>#N/A</v>
      </c>
    </row>
    <row r="1627" spans="1:28" x14ac:dyDescent="0.25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e">
        <f>VLOOKUP(A1627,[1]nim!$A$2:$B$3000,2,FALSE)</f>
        <v>#N/A</v>
      </c>
    </row>
    <row r="1628" spans="1:28" x14ac:dyDescent="0.25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e">
        <f>VLOOKUP(A1628,[1]nim!$A$2:$B$3000,2,FALSE)</f>
        <v>#N/A</v>
      </c>
    </row>
    <row r="1629" spans="1:28" x14ac:dyDescent="0.25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e">
        <f>VLOOKUP(A1629,[1]nim!$A$2:$B$3000,2,FALSE)</f>
        <v>#N/A</v>
      </c>
    </row>
    <row r="1630" spans="1:28" x14ac:dyDescent="0.25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25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e">
        <f>VLOOKUP(A1631,[1]nim!$A$2:$B$3000,2,FALSE)</f>
        <v>#N/A</v>
      </c>
    </row>
    <row r="1632" spans="1:28" x14ac:dyDescent="0.25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25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e">
        <f>VLOOKUP(A1633,[1]nim!$A$2:$B$3000,2,FALSE)</f>
        <v>#N/A</v>
      </c>
    </row>
    <row r="1634" spans="1:28" x14ac:dyDescent="0.25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e">
        <f>VLOOKUP(A1634,[1]nim!$A$2:$B$3000,2,FALSE)</f>
        <v>#N/A</v>
      </c>
    </row>
    <row r="1635" spans="1:28" x14ac:dyDescent="0.25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25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e">
        <f>VLOOKUP(A1636,[1]nim!$A$2:$B$3000,2,FALSE)</f>
        <v>#N/A</v>
      </c>
    </row>
    <row r="1637" spans="1:28" x14ac:dyDescent="0.25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e">
        <f>VLOOKUP(A1637,[1]nim!$A$2:$B$3000,2,FALSE)</f>
        <v>#N/A</v>
      </c>
    </row>
    <row r="1638" spans="1:28" x14ac:dyDescent="0.25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e">
        <f>VLOOKUP(A1638,[1]nim!$A$2:$B$3000,2,FALSE)</f>
        <v>#N/A</v>
      </c>
    </row>
    <row r="1639" spans="1:28" x14ac:dyDescent="0.25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25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25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25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e">
        <f>VLOOKUP(A1642,[1]nim!$A$2:$B$3000,2,FALSE)</f>
        <v>#N/A</v>
      </c>
    </row>
    <row r="1643" spans="1:28" x14ac:dyDescent="0.25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e">
        <f>VLOOKUP(A1643,[1]nim!$A$2:$B$3000,2,FALSE)</f>
        <v>#N/A</v>
      </c>
    </row>
    <row r="1644" spans="1:28" x14ac:dyDescent="0.25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e">
        <f>VLOOKUP(A1644,[1]nim!$A$2:$B$3000,2,FALSE)</f>
        <v>#N/A</v>
      </c>
    </row>
    <row r="1645" spans="1:28" x14ac:dyDescent="0.25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25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e">
        <f>VLOOKUP(A1646,[1]nim!$A$2:$B$3000,2,FALSE)</f>
        <v>#N/A</v>
      </c>
    </row>
    <row r="1647" spans="1:28" x14ac:dyDescent="0.25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e">
        <f>VLOOKUP(A1647,[1]nim!$A$2:$B$3000,2,FALSE)</f>
        <v>#N/A</v>
      </c>
    </row>
    <row r="1648" spans="1:28" x14ac:dyDescent="0.25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25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e">
        <f>VLOOKUP(A1649,[1]nim!$A$2:$B$3000,2,FALSE)</f>
        <v>#N/A</v>
      </c>
    </row>
    <row r="1650" spans="1:28" x14ac:dyDescent="0.25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25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e">
        <f>VLOOKUP(A1651,[1]nim!$A$2:$B$3000,2,FALSE)</f>
        <v>#N/A</v>
      </c>
    </row>
    <row r="1652" spans="1:28" x14ac:dyDescent="0.25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e">
        <f>VLOOKUP(A1652,[1]nim!$A$2:$B$3000,2,FALSE)</f>
        <v>#N/A</v>
      </c>
    </row>
    <row r="1653" spans="1:28" x14ac:dyDescent="0.25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25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25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25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e">
        <f>VLOOKUP(A1656,[1]nim!$A$2:$B$3000,2,FALSE)</f>
        <v>#N/A</v>
      </c>
    </row>
    <row r="1657" spans="1:28" x14ac:dyDescent="0.25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25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e">
        <f>VLOOKUP(A1658,[1]nim!$A$2:$B$3000,2,FALSE)</f>
        <v>#N/A</v>
      </c>
    </row>
    <row r="1659" spans="1:28" x14ac:dyDescent="0.25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e">
        <f>VLOOKUP(A1659,[1]nim!$A$2:$B$3000,2,FALSE)</f>
        <v>#N/A</v>
      </c>
    </row>
    <row r="1660" spans="1:28" x14ac:dyDescent="0.25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e">
        <f>VLOOKUP(A1660,[1]nim!$A$2:$B$3000,2,FALSE)</f>
        <v>#N/A</v>
      </c>
    </row>
    <row r="1661" spans="1:28" x14ac:dyDescent="0.25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e">
        <f>VLOOKUP(A1661,[1]nim!$A$2:$B$3000,2,FALSE)</f>
        <v>#N/A</v>
      </c>
    </row>
    <row r="1662" spans="1:28" x14ac:dyDescent="0.25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e">
        <f>VLOOKUP(A1662,[1]nim!$A$2:$B$3000,2,FALSE)</f>
        <v>#N/A</v>
      </c>
    </row>
    <row r="1663" spans="1:28" x14ac:dyDescent="0.25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25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e">
        <f>VLOOKUP(A1664,[1]nim!$A$2:$B$3000,2,FALSE)</f>
        <v>#N/A</v>
      </c>
    </row>
    <row r="1665" spans="1:28" x14ac:dyDescent="0.25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e">
        <f>VLOOKUP(A1665,[1]nim!$A$2:$B$3000,2,FALSE)</f>
        <v>#N/A</v>
      </c>
    </row>
    <row r="1666" spans="1:28" x14ac:dyDescent="0.25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e">
        <f>VLOOKUP(A1666,[1]nim!$A$2:$B$3000,2,FALSE)</f>
        <v>#N/A</v>
      </c>
    </row>
    <row r="1667" spans="1:28" x14ac:dyDescent="0.25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e">
        <f>VLOOKUP(A1667,[1]nim!$A$2:$B$3000,2,FALSE)</f>
        <v>#N/A</v>
      </c>
    </row>
    <row r="1668" spans="1:28" x14ac:dyDescent="0.25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e">
        <f>VLOOKUP(A1668,[1]nim!$A$2:$B$3000,2,FALSE)</f>
        <v>#N/A</v>
      </c>
    </row>
    <row r="1669" spans="1:28" x14ac:dyDescent="0.25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e">
        <f>VLOOKUP(A1669,[1]nim!$A$2:$B$3000,2,FALSE)</f>
        <v>#N/A</v>
      </c>
    </row>
    <row r="1670" spans="1:28" x14ac:dyDescent="0.25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e">
        <f>VLOOKUP(A1670,[1]nim!$A$2:$B$3000,2,FALSE)</f>
        <v>#N/A</v>
      </c>
    </row>
    <row r="1671" spans="1:28" x14ac:dyDescent="0.25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e">
        <f>VLOOKUP(A1671,[1]nim!$A$2:$B$3000,2,FALSE)</f>
        <v>#N/A</v>
      </c>
    </row>
    <row r="1672" spans="1:28" x14ac:dyDescent="0.25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e">
        <f>VLOOKUP(A1672,[1]nim!$A$2:$B$3000,2,FALSE)</f>
        <v>#N/A</v>
      </c>
    </row>
    <row r="1673" spans="1:28" x14ac:dyDescent="0.25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25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25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25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e">
        <f>VLOOKUP(A1676,[1]nim!$A$2:$B$3000,2,FALSE)</f>
        <v>#N/A</v>
      </c>
    </row>
    <row r="1677" spans="1:28" x14ac:dyDescent="0.25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25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e">
        <f>VLOOKUP(A1678,[1]nim!$A$2:$B$3000,2,FALSE)</f>
        <v>#N/A</v>
      </c>
    </row>
    <row r="1679" spans="1:28" x14ac:dyDescent="0.25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e">
        <f>VLOOKUP(A1679,[1]nim!$A$2:$B$3000,2,FALSE)</f>
        <v>#N/A</v>
      </c>
    </row>
    <row r="1680" spans="1:28" x14ac:dyDescent="0.25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e">
        <f>VLOOKUP(A1680,[1]nim!$A$2:$B$3000,2,FALSE)</f>
        <v>#N/A</v>
      </c>
    </row>
    <row r="1681" spans="1:28" x14ac:dyDescent="0.25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25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e">
        <f>VLOOKUP(A1682,[1]nim!$A$2:$B$3000,2,FALSE)</f>
        <v>#N/A</v>
      </c>
    </row>
    <row r="1683" spans="1:28" x14ac:dyDescent="0.25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e">
        <f>VLOOKUP(A1683,[1]nim!$A$2:$B$3000,2,FALSE)</f>
        <v>#N/A</v>
      </c>
    </row>
    <row r="1684" spans="1:28" x14ac:dyDescent="0.25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e">
        <f>VLOOKUP(A1684,[1]nim!$A$2:$B$3000,2,FALSE)</f>
        <v>#N/A</v>
      </c>
    </row>
    <row r="1685" spans="1:28" x14ac:dyDescent="0.25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e">
        <f>VLOOKUP(A1685,[1]nim!$A$2:$B$3000,2,FALSE)</f>
        <v>#N/A</v>
      </c>
    </row>
    <row r="1686" spans="1:28" x14ac:dyDescent="0.25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e">
        <f>VLOOKUP(A1686,[1]nim!$A$2:$B$3000,2,FALSE)</f>
        <v>#N/A</v>
      </c>
    </row>
    <row r="1687" spans="1:28" x14ac:dyDescent="0.25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25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e">
        <f>VLOOKUP(A1688,[1]nim!$A$2:$B$3000,2,FALSE)</f>
        <v>#N/A</v>
      </c>
    </row>
    <row r="1689" spans="1:28" x14ac:dyDescent="0.25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25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e">
        <f>VLOOKUP(A1690,[1]nim!$A$2:$B$3000,2,FALSE)</f>
        <v>#N/A</v>
      </c>
    </row>
    <row r="1691" spans="1:28" x14ac:dyDescent="0.25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e">
        <f>VLOOKUP(A1691,[1]nim!$A$2:$B$3000,2,FALSE)</f>
        <v>#N/A</v>
      </c>
    </row>
    <row r="1692" spans="1:28" x14ac:dyDescent="0.25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25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25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e">
        <f>VLOOKUP(A1694,[1]nim!$A$2:$B$3000,2,FALSE)</f>
        <v>#N/A</v>
      </c>
    </row>
    <row r="1695" spans="1:28" x14ac:dyDescent="0.25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e">
        <f>VLOOKUP(A1695,[1]nim!$A$2:$B$3000,2,FALSE)</f>
        <v>#N/A</v>
      </c>
    </row>
    <row r="1696" spans="1:28" x14ac:dyDescent="0.25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25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25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25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e">
        <f>VLOOKUP(A1699,[1]nim!$A$2:$B$3000,2,FALSE)</f>
        <v>#N/A</v>
      </c>
    </row>
    <row r="1700" spans="1:28" x14ac:dyDescent="0.25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e">
        <f>VLOOKUP(A1700,[1]nim!$A$2:$B$3000,2,FALSE)</f>
        <v>#N/A</v>
      </c>
    </row>
    <row r="1701" spans="1:28" x14ac:dyDescent="0.25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e">
        <f>VLOOKUP(A1701,[1]nim!$A$2:$B$3000,2,FALSE)</f>
        <v>#N/A</v>
      </c>
    </row>
    <row r="1702" spans="1:28" x14ac:dyDescent="0.25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25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e">
        <f>VLOOKUP(A1703,[1]nim!$A$2:$B$3000,2,FALSE)</f>
        <v>#N/A</v>
      </c>
    </row>
    <row r="1704" spans="1:28" x14ac:dyDescent="0.25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25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e">
        <f>VLOOKUP(A1705,[1]nim!$A$2:$B$3000,2,FALSE)</f>
        <v>#N/A</v>
      </c>
    </row>
    <row r="1706" spans="1:28" x14ac:dyDescent="0.25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e">
        <f>VLOOKUP(A1706,[1]nim!$A$2:$B$3000,2,FALSE)</f>
        <v>#N/A</v>
      </c>
    </row>
    <row r="1707" spans="1:28" x14ac:dyDescent="0.25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e">
        <f>VLOOKUP(A1707,[1]nim!$A$2:$B$3000,2,FALSE)</f>
        <v>#N/A</v>
      </c>
    </row>
    <row r="1708" spans="1:28" x14ac:dyDescent="0.25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e">
        <f>VLOOKUP(A1708,[1]nim!$A$2:$B$3000,2,FALSE)</f>
        <v>#N/A</v>
      </c>
    </row>
    <row r="1709" spans="1:28" x14ac:dyDescent="0.25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25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25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e">
        <f>VLOOKUP(A1711,[1]nim!$A$2:$B$3000,2,FALSE)</f>
        <v>#N/A</v>
      </c>
    </row>
    <row r="1712" spans="1:28" x14ac:dyDescent="0.25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25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e">
        <f>VLOOKUP(A1713,[1]nim!$A$2:$B$3000,2,FALSE)</f>
        <v>#N/A</v>
      </c>
    </row>
    <row r="1714" spans="1:28" x14ac:dyDescent="0.25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e">
        <f>VLOOKUP(A1714,[1]nim!$A$2:$B$3000,2,FALSE)</f>
        <v>#N/A</v>
      </c>
    </row>
    <row r="1715" spans="1:28" x14ac:dyDescent="0.25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e">
        <f>VLOOKUP(A1715,[1]nim!$A$2:$B$3000,2,FALSE)</f>
        <v>#N/A</v>
      </c>
    </row>
    <row r="1716" spans="1:28" x14ac:dyDescent="0.25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e">
        <f>VLOOKUP(A1716,[1]nim!$A$2:$B$3000,2,FALSE)</f>
        <v>#N/A</v>
      </c>
    </row>
    <row r="1717" spans="1:28" x14ac:dyDescent="0.25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e">
        <f>VLOOKUP(A1717,[1]nim!$A$2:$B$3000,2,FALSE)</f>
        <v>#N/A</v>
      </c>
    </row>
    <row r="1718" spans="1:28" x14ac:dyDescent="0.25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25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e">
        <f>VLOOKUP(A1719,[1]nim!$A$2:$B$3000,2,FALSE)</f>
        <v>#N/A</v>
      </c>
    </row>
    <row r="1720" spans="1:28" x14ac:dyDescent="0.25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e">
        <f>VLOOKUP(A1720,[1]nim!$A$2:$B$3000,2,FALSE)</f>
        <v>#N/A</v>
      </c>
    </row>
    <row r="1721" spans="1:28" x14ac:dyDescent="0.25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25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e">
        <f>VLOOKUP(A1722,[1]nim!$A$2:$B$3000,2,FALSE)</f>
        <v>#N/A</v>
      </c>
    </row>
    <row r="1723" spans="1:28" x14ac:dyDescent="0.25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e">
        <f>VLOOKUP(A1723,[1]nim!$A$2:$B$3000,2,FALSE)</f>
        <v>#N/A</v>
      </c>
    </row>
    <row r="1724" spans="1:28" x14ac:dyDescent="0.25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e">
        <f>VLOOKUP(A1724,[1]nim!$A$2:$B$3000,2,FALSE)</f>
        <v>#N/A</v>
      </c>
    </row>
    <row r="1725" spans="1:28" x14ac:dyDescent="0.25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25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25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e">
        <f>VLOOKUP(A1727,[1]nim!$A$2:$B$3000,2,FALSE)</f>
        <v>#N/A</v>
      </c>
    </row>
    <row r="1728" spans="1:28" x14ac:dyDescent="0.25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e">
        <f>VLOOKUP(A1728,[1]nim!$A$2:$B$3000,2,FALSE)</f>
        <v>#N/A</v>
      </c>
    </row>
    <row r="1729" spans="1:28" x14ac:dyDescent="0.25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25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25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25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e">
        <f>VLOOKUP(A1732,[1]nim!$A$2:$B$3000,2,FALSE)</f>
        <v>#N/A</v>
      </c>
    </row>
    <row r="1733" spans="1:28" x14ac:dyDescent="0.25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25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25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25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25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e">
        <f>VLOOKUP(A1737,[1]nim!$A$2:$B$3000,2,FALSE)</f>
        <v>#N/A</v>
      </c>
    </row>
    <row r="1738" spans="1:28" x14ac:dyDescent="0.25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25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e">
        <f>VLOOKUP(A1739,[1]nim!$A$2:$B$3000,2,FALSE)</f>
        <v>#N/A</v>
      </c>
    </row>
    <row r="1740" spans="1:28" x14ac:dyDescent="0.25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e">
        <f>VLOOKUP(A1740,[1]nim!$A$2:$B$3000,2,FALSE)</f>
        <v>#N/A</v>
      </c>
    </row>
    <row r="1741" spans="1:28" x14ac:dyDescent="0.25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25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25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e">
        <f>VLOOKUP(A1743,[1]nim!$A$2:$B$3000,2,FALSE)</f>
        <v>#N/A</v>
      </c>
    </row>
    <row r="1744" spans="1:28" x14ac:dyDescent="0.25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e">
        <f>VLOOKUP(A1744,[1]nim!$A$2:$B$3000,2,FALSE)</f>
        <v>#N/A</v>
      </c>
    </row>
    <row r="1745" spans="1:28" x14ac:dyDescent="0.25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e">
        <f>VLOOKUP(A1745,[1]nim!$A$2:$B$3000,2,FALSE)</f>
        <v>#N/A</v>
      </c>
    </row>
    <row r="1746" spans="1:28" x14ac:dyDescent="0.25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25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25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e">
        <f>VLOOKUP(A1748,[1]nim!$A$2:$B$3000,2,FALSE)</f>
        <v>#N/A</v>
      </c>
    </row>
    <row r="1749" spans="1:28" x14ac:dyDescent="0.25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e">
        <f>VLOOKUP(A1749,[1]nim!$A$2:$B$3000,2,FALSE)</f>
        <v>#N/A</v>
      </c>
    </row>
    <row r="1750" spans="1:28" x14ac:dyDescent="0.25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25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25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25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25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25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e">
        <f>VLOOKUP(A1755,[1]nim!$A$2:$B$3000,2,FALSE)</f>
        <v>#N/A</v>
      </c>
    </row>
    <row r="1756" spans="1:28" x14ac:dyDescent="0.25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e">
        <f>VLOOKUP(A1756,[1]nim!$A$2:$B$3000,2,FALSE)</f>
        <v>#N/A</v>
      </c>
    </row>
    <row r="1757" spans="1:28" x14ac:dyDescent="0.25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e">
        <f>VLOOKUP(A1757,[1]nim!$A$2:$B$3000,2,FALSE)</f>
        <v>#N/A</v>
      </c>
    </row>
    <row r="1758" spans="1:28" x14ac:dyDescent="0.25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e">
        <f>VLOOKUP(A1758,[1]nim!$A$2:$B$3000,2,FALSE)</f>
        <v>#N/A</v>
      </c>
    </row>
    <row r="1759" spans="1:28" x14ac:dyDescent="0.25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25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25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e">
        <f>VLOOKUP(A1761,[1]nim!$A$2:$B$3000,2,FALSE)</f>
        <v>#N/A</v>
      </c>
    </row>
    <row r="1762" spans="1:28" x14ac:dyDescent="0.25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e">
        <f>VLOOKUP(A1762,[1]nim!$A$2:$B$3000,2,FALSE)</f>
        <v>#N/A</v>
      </c>
    </row>
    <row r="1763" spans="1:28" x14ac:dyDescent="0.25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e">
        <f>VLOOKUP(A1763,[1]nim!$A$2:$B$3000,2,FALSE)</f>
        <v>#N/A</v>
      </c>
    </row>
    <row r="1764" spans="1:28" x14ac:dyDescent="0.25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25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e">
        <f>VLOOKUP(A1765,[1]nim!$A$2:$B$3000,2,FALSE)</f>
        <v>#N/A</v>
      </c>
    </row>
    <row r="1766" spans="1:28" x14ac:dyDescent="0.25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25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e">
        <f>VLOOKUP(A1767,[1]nim!$A$2:$B$3000,2,FALSE)</f>
        <v>#N/A</v>
      </c>
    </row>
    <row r="1768" spans="1:28" x14ac:dyDescent="0.25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25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e">
        <f>VLOOKUP(A1769,[1]nim!$A$2:$B$3000,2,FALSE)</f>
        <v>#N/A</v>
      </c>
    </row>
    <row r="1770" spans="1:28" x14ac:dyDescent="0.25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e">
        <f>VLOOKUP(A1770,[1]nim!$A$2:$B$3000,2,FALSE)</f>
        <v>#N/A</v>
      </c>
    </row>
    <row r="1771" spans="1:28" x14ac:dyDescent="0.25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25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e">
        <f>VLOOKUP(A1772,[1]nim!$A$2:$B$3000,2,FALSE)</f>
        <v>#N/A</v>
      </c>
    </row>
    <row r="1773" spans="1:28" x14ac:dyDescent="0.25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e">
        <f>VLOOKUP(A1773,[1]nim!$A$2:$B$3000,2,FALSE)</f>
        <v>#N/A</v>
      </c>
    </row>
    <row r="1774" spans="1:28" x14ac:dyDescent="0.25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25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e">
        <f>VLOOKUP(A1775,[1]nim!$A$2:$B$3000,2,FALSE)</f>
        <v>#N/A</v>
      </c>
    </row>
    <row r="1776" spans="1:28" x14ac:dyDescent="0.25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e">
        <f>VLOOKUP(A1776,[1]nim!$A$2:$B$3000,2,FALSE)</f>
        <v>#N/A</v>
      </c>
    </row>
    <row r="1777" spans="1:28" x14ac:dyDescent="0.25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25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25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25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25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e">
        <f>VLOOKUP(A1781,[1]nim!$A$2:$B$3000,2,FALSE)</f>
        <v>#N/A</v>
      </c>
    </row>
    <row r="1782" spans="1:28" x14ac:dyDescent="0.25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25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25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25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e">
        <f>VLOOKUP(A1785,[1]nim!$A$2:$B$3000,2,FALSE)</f>
        <v>#N/A</v>
      </c>
    </row>
    <row r="1786" spans="1:28" x14ac:dyDescent="0.25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e">
        <f>VLOOKUP(A1786,[1]nim!$A$2:$B$3000,2,FALSE)</f>
        <v>#N/A</v>
      </c>
    </row>
    <row r="1787" spans="1:28" x14ac:dyDescent="0.25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e">
        <f>VLOOKUP(A1787,[1]nim!$A$2:$B$3000,2,FALSE)</f>
        <v>#N/A</v>
      </c>
    </row>
    <row r="1788" spans="1:28" x14ac:dyDescent="0.25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e">
        <f>VLOOKUP(A1788,[1]nim!$A$2:$B$3000,2,FALSE)</f>
        <v>#N/A</v>
      </c>
    </row>
    <row r="1789" spans="1:28" x14ac:dyDescent="0.25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e">
        <f>VLOOKUP(A1789,[1]nim!$A$2:$B$3000,2,FALSE)</f>
        <v>#N/A</v>
      </c>
    </row>
    <row r="1790" spans="1:28" x14ac:dyDescent="0.25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e">
        <f>VLOOKUP(A1790,[1]nim!$A$2:$B$3000,2,FALSE)</f>
        <v>#N/A</v>
      </c>
    </row>
    <row r="1791" spans="1:28" x14ac:dyDescent="0.25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e">
        <f>VLOOKUP(A1791,[1]nim!$A$2:$B$3000,2,FALSE)</f>
        <v>#N/A</v>
      </c>
    </row>
    <row r="1792" spans="1:28" x14ac:dyDescent="0.25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e">
        <f>VLOOKUP(A1792,[1]nim!$A$2:$B$3000,2,FALSE)</f>
        <v>#N/A</v>
      </c>
    </row>
    <row r="1793" spans="1:28" x14ac:dyDescent="0.25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e">
        <f>VLOOKUP(A1793,[1]nim!$A$2:$B$3000,2,FALSE)</f>
        <v>#N/A</v>
      </c>
    </row>
    <row r="1794" spans="1:28" x14ac:dyDescent="0.25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e">
        <f>VLOOKUP(A1794,[1]nim!$A$2:$B$3000,2,FALSE)</f>
        <v>#N/A</v>
      </c>
    </row>
    <row r="1795" spans="1:28" x14ac:dyDescent="0.25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e">
        <f>VLOOKUP(A1795,[1]nim!$A$2:$B$3000,2,FALSE)</f>
        <v>#N/A</v>
      </c>
    </row>
    <row r="1796" spans="1:28" x14ac:dyDescent="0.25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25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e">
        <f>VLOOKUP(A1797,[1]nim!$A$2:$B$3000,2,FALSE)</f>
        <v>#N/A</v>
      </c>
    </row>
    <row r="1798" spans="1:28" x14ac:dyDescent="0.25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e">
        <f>VLOOKUP(A1798,[1]nim!$A$2:$B$3000,2,FALSE)</f>
        <v>#N/A</v>
      </c>
    </row>
    <row r="1799" spans="1:28" x14ac:dyDescent="0.25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e">
        <f>VLOOKUP(A1799,[1]nim!$A$2:$B$3000,2,FALSE)</f>
        <v>#N/A</v>
      </c>
    </row>
    <row r="1800" spans="1:28" x14ac:dyDescent="0.25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25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e">
        <f>VLOOKUP(A1801,[1]nim!$A$2:$B$3000,2,FALSE)</f>
        <v>#N/A</v>
      </c>
    </row>
    <row r="1802" spans="1:28" x14ac:dyDescent="0.25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e">
        <f>VLOOKUP(A1802,[1]nim!$A$2:$B$3000,2,FALSE)</f>
        <v>#N/A</v>
      </c>
    </row>
    <row r="1803" spans="1:28" x14ac:dyDescent="0.25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25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e">
        <f>VLOOKUP(A1804,[1]nim!$A$2:$B$3000,2,FALSE)</f>
        <v>#N/A</v>
      </c>
    </row>
    <row r="1805" spans="1:28" x14ac:dyDescent="0.25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e">
        <f>VLOOKUP(A1805,[1]nim!$A$2:$B$3000,2,FALSE)</f>
        <v>#N/A</v>
      </c>
    </row>
    <row r="1806" spans="1:28" x14ac:dyDescent="0.25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e">
        <f>VLOOKUP(A1806,[1]nim!$A$2:$B$3000,2,FALSE)</f>
        <v>#N/A</v>
      </c>
    </row>
    <row r="1807" spans="1:28" x14ac:dyDescent="0.25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25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25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e">
        <f>VLOOKUP(A1809,[1]nim!$A$2:$B$3000,2,FALSE)</f>
        <v>#N/A</v>
      </c>
    </row>
    <row r="1810" spans="1:28" x14ac:dyDescent="0.25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25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e">
        <f>VLOOKUP(A1811,[1]nim!$A$2:$B$3000,2,FALSE)</f>
        <v>#N/A</v>
      </c>
    </row>
    <row r="1812" spans="1:28" x14ac:dyDescent="0.25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e">
        <f>VLOOKUP(A1812,[1]nim!$A$2:$B$3000,2,FALSE)</f>
        <v>#N/A</v>
      </c>
    </row>
    <row r="1813" spans="1:28" x14ac:dyDescent="0.25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e">
        <f>VLOOKUP(A1813,[1]nim!$A$2:$B$3000,2,FALSE)</f>
        <v>#N/A</v>
      </c>
    </row>
    <row r="1814" spans="1:28" x14ac:dyDescent="0.25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25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e">
        <f>VLOOKUP(A1815,[1]nim!$A$2:$B$3000,2,FALSE)</f>
        <v>#N/A</v>
      </c>
    </row>
    <row r="1816" spans="1:28" x14ac:dyDescent="0.25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25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25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e">
        <f>VLOOKUP(A1818,[1]nim!$A$2:$B$3000,2,FALSE)</f>
        <v>#N/A</v>
      </c>
    </row>
    <row r="1819" spans="1:28" x14ac:dyDescent="0.25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25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e">
        <f>VLOOKUP(A1820,[1]nim!$A$2:$B$3000,2,FALSE)</f>
        <v>#N/A</v>
      </c>
    </row>
    <row r="1821" spans="1:28" x14ac:dyDescent="0.25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25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25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e">
        <f>VLOOKUP(A1823,[1]nim!$A$2:$B$3000,2,FALSE)</f>
        <v>#N/A</v>
      </c>
    </row>
    <row r="1824" spans="1:28" x14ac:dyDescent="0.25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25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e">
        <f>VLOOKUP(A1825,[1]nim!$A$2:$B$3000,2,FALSE)</f>
        <v>#N/A</v>
      </c>
    </row>
    <row r="1826" spans="1:28" x14ac:dyDescent="0.25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e">
        <f>VLOOKUP(A1826,[1]nim!$A$2:$B$3000,2,FALSE)</f>
        <v>#N/A</v>
      </c>
    </row>
    <row r="1827" spans="1:28" x14ac:dyDescent="0.25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25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25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e">
        <f>VLOOKUP(A1829,[1]nim!$A$2:$B$3000,2,FALSE)</f>
        <v>#N/A</v>
      </c>
    </row>
    <row r="1830" spans="1:28" x14ac:dyDescent="0.25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e">
        <f>VLOOKUP(A1830,[1]nim!$A$2:$B$3000,2,FALSE)</f>
        <v>#N/A</v>
      </c>
    </row>
    <row r="1831" spans="1:28" x14ac:dyDescent="0.25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e">
        <f>VLOOKUP(A1831,[1]nim!$A$2:$B$3000,2,FALSE)</f>
        <v>#N/A</v>
      </c>
    </row>
    <row r="1832" spans="1:28" x14ac:dyDescent="0.25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e">
        <f>VLOOKUP(A1832,[1]nim!$A$2:$B$3000,2,FALSE)</f>
        <v>#N/A</v>
      </c>
    </row>
    <row r="1833" spans="1:28" x14ac:dyDescent="0.25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e">
        <f>VLOOKUP(A1833,[1]nim!$A$2:$B$3000,2,FALSE)</f>
        <v>#N/A</v>
      </c>
    </row>
    <row r="1834" spans="1:28" x14ac:dyDescent="0.25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25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e">
        <f>VLOOKUP(A1835,[1]nim!$A$2:$B$3000,2,FALSE)</f>
        <v>#N/A</v>
      </c>
    </row>
    <row r="1836" spans="1:28" x14ac:dyDescent="0.25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e">
        <f>VLOOKUP(A1836,[1]nim!$A$2:$B$3000,2,FALSE)</f>
        <v>#N/A</v>
      </c>
    </row>
    <row r="1837" spans="1:28" x14ac:dyDescent="0.25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e">
        <f>VLOOKUP(A1837,[1]nim!$A$2:$B$3000,2,FALSE)</f>
        <v>#N/A</v>
      </c>
    </row>
    <row r="1838" spans="1:28" x14ac:dyDescent="0.25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25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e">
        <f>VLOOKUP(A1839,[1]nim!$A$2:$B$3000,2,FALSE)</f>
        <v>#N/A</v>
      </c>
    </row>
    <row r="1840" spans="1:28" x14ac:dyDescent="0.25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e">
        <f>VLOOKUP(A1840,[1]nim!$A$2:$B$3000,2,FALSE)</f>
        <v>#N/A</v>
      </c>
    </row>
    <row r="1841" spans="1:28" x14ac:dyDescent="0.25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e">
        <f>VLOOKUP(A1841,[1]nim!$A$2:$B$3000,2,FALSE)</f>
        <v>#N/A</v>
      </c>
    </row>
    <row r="1842" spans="1:28" x14ac:dyDescent="0.25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25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25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25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e">
        <f>VLOOKUP(A1845,[1]nim!$A$2:$B$3000,2,FALSE)</f>
        <v>#N/A</v>
      </c>
    </row>
    <row r="1846" spans="1:28" x14ac:dyDescent="0.25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25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e">
        <f>VLOOKUP(A1847,[1]nim!$A$2:$B$3000,2,FALSE)</f>
        <v>#N/A</v>
      </c>
    </row>
    <row r="1848" spans="1:28" x14ac:dyDescent="0.25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e">
        <f>VLOOKUP(A1848,[1]nim!$A$2:$B$3000,2,FALSE)</f>
        <v>#N/A</v>
      </c>
    </row>
    <row r="1849" spans="1:28" x14ac:dyDescent="0.25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e">
        <f>VLOOKUP(A1849,[1]nim!$A$2:$B$3000,2,FALSE)</f>
        <v>#N/A</v>
      </c>
    </row>
    <row r="1850" spans="1:28" x14ac:dyDescent="0.25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e">
        <f>VLOOKUP(A1850,[1]nim!$A$2:$B$3000,2,FALSE)</f>
        <v>#N/A</v>
      </c>
    </row>
    <row r="1851" spans="1:28" x14ac:dyDescent="0.25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25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25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25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25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e">
        <f>VLOOKUP(A1855,[1]nim!$A$2:$B$3000,2,FALSE)</f>
        <v>#N/A</v>
      </c>
    </row>
    <row r="1856" spans="1:28" x14ac:dyDescent="0.25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25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e">
        <f>VLOOKUP(A1857,[1]nim!$A$2:$B$3000,2,FALSE)</f>
        <v>#N/A</v>
      </c>
    </row>
    <row r="1858" spans="1:28" x14ac:dyDescent="0.25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e">
        <f>VLOOKUP(A1858,[1]nim!$A$2:$B$3000,2,FALSE)</f>
        <v>#N/A</v>
      </c>
    </row>
    <row r="1859" spans="1:28" x14ac:dyDescent="0.25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25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25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e">
        <f>VLOOKUP(A1861,[1]nim!$A$2:$B$3000,2,FALSE)</f>
        <v>#N/A</v>
      </c>
    </row>
    <row r="1862" spans="1:28" x14ac:dyDescent="0.25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e">
        <f>VLOOKUP(A1862,[1]nim!$A$2:$B$3000,2,FALSE)</f>
        <v>#N/A</v>
      </c>
    </row>
    <row r="1863" spans="1:28" x14ac:dyDescent="0.25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e">
        <f>VLOOKUP(A1863,[1]nim!$A$2:$B$3000,2,FALSE)</f>
        <v>#N/A</v>
      </c>
    </row>
    <row r="1864" spans="1:28" x14ac:dyDescent="0.25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25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25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e">
        <f>VLOOKUP(A1866,[1]nim!$A$2:$B$3000,2,FALSE)</f>
        <v>#N/A</v>
      </c>
    </row>
    <row r="1867" spans="1:28" x14ac:dyDescent="0.25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e">
        <f>VLOOKUP(A1867,[1]nim!$A$2:$B$3000,2,FALSE)</f>
        <v>#N/A</v>
      </c>
    </row>
    <row r="1868" spans="1:28" x14ac:dyDescent="0.25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e">
        <f>VLOOKUP(A1868,[1]nim!$A$2:$B$3000,2,FALSE)</f>
        <v>#N/A</v>
      </c>
    </row>
    <row r="1869" spans="1:28" x14ac:dyDescent="0.25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e">
        <f>VLOOKUP(A1869,[1]nim!$A$2:$B$3000,2,FALSE)</f>
        <v>#N/A</v>
      </c>
    </row>
    <row r="1870" spans="1:28" x14ac:dyDescent="0.25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25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25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e">
        <f>VLOOKUP(A1872,[1]nim!$A$2:$B$3000,2,FALSE)</f>
        <v>#N/A</v>
      </c>
    </row>
    <row r="1873" spans="1:28" x14ac:dyDescent="0.25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25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e">
        <f>VLOOKUP(A1874,[1]nim!$A$2:$B$3000,2,FALSE)</f>
        <v>#N/A</v>
      </c>
    </row>
    <row r="1875" spans="1:28" x14ac:dyDescent="0.25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e">
        <f>VLOOKUP(A1875,[1]nim!$A$2:$B$3000,2,FALSE)</f>
        <v>#N/A</v>
      </c>
    </row>
    <row r="1876" spans="1:28" x14ac:dyDescent="0.25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25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e">
        <f>VLOOKUP(A1877,[1]nim!$A$2:$B$3000,2,FALSE)</f>
        <v>#N/A</v>
      </c>
    </row>
    <row r="1878" spans="1:28" x14ac:dyDescent="0.25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25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e">
        <f>VLOOKUP(A1879,[1]nim!$A$2:$B$3000,2,FALSE)</f>
        <v>#N/A</v>
      </c>
    </row>
    <row r="1880" spans="1:28" x14ac:dyDescent="0.25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e">
        <f>VLOOKUP(A1880,[1]nim!$A$2:$B$3000,2,FALSE)</f>
        <v>#N/A</v>
      </c>
    </row>
    <row r="1881" spans="1:28" x14ac:dyDescent="0.25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25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e">
        <f>VLOOKUP(A1882,[1]nim!$A$2:$B$3000,2,FALSE)</f>
        <v>#N/A</v>
      </c>
    </row>
    <row r="1883" spans="1:28" x14ac:dyDescent="0.25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e">
        <f>VLOOKUP(A1883,[1]nim!$A$2:$B$3000,2,FALSE)</f>
        <v>#N/A</v>
      </c>
    </row>
    <row r="1884" spans="1:28" x14ac:dyDescent="0.25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e">
        <f>VLOOKUP(A1884,[1]nim!$A$2:$B$3000,2,FALSE)</f>
        <v>#N/A</v>
      </c>
    </row>
    <row r="1885" spans="1:28" x14ac:dyDescent="0.25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e">
        <f>VLOOKUP(A1885,[1]nim!$A$2:$B$3000,2,FALSE)</f>
        <v>#N/A</v>
      </c>
    </row>
    <row r="1886" spans="1:28" x14ac:dyDescent="0.25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e">
        <f>VLOOKUP(A1886,[1]nim!$A$2:$B$3000,2,FALSE)</f>
        <v>#N/A</v>
      </c>
    </row>
    <row r="1887" spans="1:28" x14ac:dyDescent="0.25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e">
        <f>VLOOKUP(A1887,[1]nim!$A$2:$B$3000,2,FALSE)</f>
        <v>#N/A</v>
      </c>
    </row>
    <row r="1888" spans="1:28" x14ac:dyDescent="0.25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e">
        <f>VLOOKUP(A1888,[1]nim!$A$2:$B$3000,2,FALSE)</f>
        <v>#N/A</v>
      </c>
    </row>
    <row r="1889" spans="1:28" x14ac:dyDescent="0.25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25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e">
        <f>VLOOKUP(A1890,[1]nim!$A$2:$B$3000,2,FALSE)</f>
        <v>#N/A</v>
      </c>
    </row>
    <row r="1891" spans="1:28" x14ac:dyDescent="0.25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e">
        <f>VLOOKUP(A1891,[1]nim!$A$2:$B$3000,2,FALSE)</f>
        <v>#N/A</v>
      </c>
    </row>
    <row r="1892" spans="1:28" x14ac:dyDescent="0.25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e">
        <f>VLOOKUP(A1892,[1]nim!$A$2:$B$3000,2,FALSE)</f>
        <v>#N/A</v>
      </c>
    </row>
    <row r="1893" spans="1:28" x14ac:dyDescent="0.25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e">
        <f>VLOOKUP(A1893,[1]nim!$A$2:$B$3000,2,FALSE)</f>
        <v>#N/A</v>
      </c>
    </row>
    <row r="1894" spans="1:28" x14ac:dyDescent="0.25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e">
        <f>VLOOKUP(A1894,[1]nim!$A$2:$B$3000,2,FALSE)</f>
        <v>#N/A</v>
      </c>
    </row>
    <row r="1895" spans="1:28" x14ac:dyDescent="0.25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e">
        <f>VLOOKUP(A1895,[1]nim!$A$2:$B$3000,2,FALSE)</f>
        <v>#N/A</v>
      </c>
    </row>
    <row r="1896" spans="1:28" x14ac:dyDescent="0.25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e">
        <f>VLOOKUP(A1896,[1]nim!$A$2:$B$3000,2,FALSE)</f>
        <v>#N/A</v>
      </c>
    </row>
    <row r="1897" spans="1:28" x14ac:dyDescent="0.25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e">
        <f>VLOOKUP(A1897,[1]nim!$A$2:$B$3000,2,FALSE)</f>
        <v>#N/A</v>
      </c>
    </row>
    <row r="1898" spans="1:28" x14ac:dyDescent="0.25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e">
        <f>VLOOKUP(A1898,[1]nim!$A$2:$B$3000,2,FALSE)</f>
        <v>#N/A</v>
      </c>
    </row>
    <row r="1899" spans="1:28" x14ac:dyDescent="0.25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25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e">
        <f>VLOOKUP(A1900,[1]nim!$A$2:$B$3000,2,FALSE)</f>
        <v>#N/A</v>
      </c>
    </row>
    <row r="1901" spans="1:28" x14ac:dyDescent="0.25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25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e">
        <f>VLOOKUP(A1902,[1]nim!$A$2:$B$3000,2,FALSE)</f>
        <v>#N/A</v>
      </c>
    </row>
    <row r="1903" spans="1:28" x14ac:dyDescent="0.25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e">
        <f>VLOOKUP(A1903,[1]nim!$A$2:$B$3000,2,FALSE)</f>
        <v>#N/A</v>
      </c>
    </row>
    <row r="1904" spans="1:28" x14ac:dyDescent="0.25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25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25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e">
        <f>VLOOKUP(A1906,[1]nim!$A$2:$B$3000,2,FALSE)</f>
        <v>#N/A</v>
      </c>
    </row>
    <row r="1907" spans="1:28" x14ac:dyDescent="0.25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25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e">
        <f>VLOOKUP(A1908,[1]nim!$A$2:$B$3000,2,FALSE)</f>
        <v>#N/A</v>
      </c>
    </row>
    <row r="1909" spans="1:28" x14ac:dyDescent="0.25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e">
        <f>VLOOKUP(A1909,[1]nim!$A$2:$B$3000,2,FALSE)</f>
        <v>#N/A</v>
      </c>
    </row>
    <row r="1910" spans="1:28" x14ac:dyDescent="0.25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e">
        <f>VLOOKUP(A1910,[1]nim!$A$2:$B$3000,2,FALSE)</f>
        <v>#N/A</v>
      </c>
    </row>
    <row r="1911" spans="1:28" x14ac:dyDescent="0.25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e">
        <f>VLOOKUP(A1911,[1]nim!$A$2:$B$3000,2,FALSE)</f>
        <v>#N/A</v>
      </c>
    </row>
    <row r="1912" spans="1:28" x14ac:dyDescent="0.25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e">
        <f>VLOOKUP(A1912,[1]nim!$A$2:$B$3000,2,FALSE)</f>
        <v>#N/A</v>
      </c>
    </row>
    <row r="1913" spans="1:28" x14ac:dyDescent="0.25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e">
        <f>VLOOKUP(A1913,[1]nim!$A$2:$B$3000,2,FALSE)</f>
        <v>#N/A</v>
      </c>
    </row>
    <row r="1914" spans="1:28" x14ac:dyDescent="0.25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e">
        <f>VLOOKUP(A1914,[1]nim!$A$2:$B$3000,2,FALSE)</f>
        <v>#N/A</v>
      </c>
    </row>
    <row r="1915" spans="1:28" x14ac:dyDescent="0.25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25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e">
        <f>VLOOKUP(A1916,[1]nim!$A$2:$B$3000,2,FALSE)</f>
        <v>#N/A</v>
      </c>
    </row>
    <row r="1917" spans="1:28" x14ac:dyDescent="0.25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e">
        <f>VLOOKUP(A1917,[1]nim!$A$2:$B$3000,2,FALSE)</f>
        <v>#N/A</v>
      </c>
    </row>
    <row r="1918" spans="1:28" x14ac:dyDescent="0.25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e">
        <f>VLOOKUP(A1918,[1]nim!$A$2:$B$3000,2,FALSE)</f>
        <v>#N/A</v>
      </c>
    </row>
    <row r="1919" spans="1:28" x14ac:dyDescent="0.25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25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e">
        <f>VLOOKUP(A1920,[1]nim!$A$2:$B$3000,2,FALSE)</f>
        <v>#N/A</v>
      </c>
    </row>
    <row r="1921" spans="1:28" x14ac:dyDescent="0.25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25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e">
        <f>VLOOKUP(A1922,[1]nim!$A$2:$B$3000,2,FALSE)</f>
        <v>#N/A</v>
      </c>
    </row>
    <row r="1923" spans="1:28" x14ac:dyDescent="0.25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e">
        <f>VLOOKUP(A1923,[1]nim!$A$2:$B$3000,2,FALSE)</f>
        <v>#N/A</v>
      </c>
    </row>
    <row r="1924" spans="1:28" x14ac:dyDescent="0.25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e">
        <f>VLOOKUP(A1924,[1]nim!$A$2:$B$3000,2,FALSE)</f>
        <v>#N/A</v>
      </c>
    </row>
    <row r="1925" spans="1:28" x14ac:dyDescent="0.25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e">
        <f>VLOOKUP(A1925,[1]nim!$A$2:$B$3000,2,FALSE)</f>
        <v>#N/A</v>
      </c>
    </row>
    <row r="1926" spans="1:28" x14ac:dyDescent="0.25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25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e">
        <f>VLOOKUP(A1927,[1]nim!$A$2:$B$3000,2,FALSE)</f>
        <v>#N/A</v>
      </c>
    </row>
    <row r="1928" spans="1:28" x14ac:dyDescent="0.25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25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e">
        <f>VLOOKUP(A1929,[1]nim!$A$2:$B$3000,2,FALSE)</f>
        <v>#N/A</v>
      </c>
    </row>
    <row r="1930" spans="1:28" x14ac:dyDescent="0.25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e">
        <f>VLOOKUP(A1930,[1]nim!$A$2:$B$3000,2,FALSE)</f>
        <v>#N/A</v>
      </c>
    </row>
    <row r="1931" spans="1:28" x14ac:dyDescent="0.25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25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e">
        <f>VLOOKUP(A1932,[1]nim!$A$2:$B$3000,2,FALSE)</f>
        <v>#N/A</v>
      </c>
    </row>
    <row r="1933" spans="1:28" x14ac:dyDescent="0.25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25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e">
        <f>VLOOKUP(A1934,[1]nim!$A$2:$B$3000,2,FALSE)</f>
        <v>#N/A</v>
      </c>
    </row>
    <row r="1935" spans="1:28" x14ac:dyDescent="0.25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25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e">
        <f>VLOOKUP(A1936,[1]nim!$A$2:$B$3000,2,FALSE)</f>
        <v>#N/A</v>
      </c>
    </row>
    <row r="1937" spans="1:28" x14ac:dyDescent="0.25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e">
        <f>VLOOKUP(A1937,[1]nim!$A$2:$B$3000,2,FALSE)</f>
        <v>#N/A</v>
      </c>
    </row>
    <row r="1938" spans="1:28" x14ac:dyDescent="0.25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e">
        <f>VLOOKUP(A1938,[1]nim!$A$2:$B$3000,2,FALSE)</f>
        <v>#N/A</v>
      </c>
    </row>
    <row r="1939" spans="1:28" x14ac:dyDescent="0.25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e">
        <f>VLOOKUP(A1939,[1]nim!$A$2:$B$3000,2,FALSE)</f>
        <v>#N/A</v>
      </c>
    </row>
    <row r="1940" spans="1:28" x14ac:dyDescent="0.25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e">
        <f>VLOOKUP(A1940,[1]nim!$A$2:$B$3000,2,FALSE)</f>
        <v>#N/A</v>
      </c>
    </row>
    <row r="1941" spans="1:28" x14ac:dyDescent="0.25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e">
        <f>VLOOKUP(A1941,[1]nim!$A$2:$B$3000,2,FALSE)</f>
        <v>#N/A</v>
      </c>
    </row>
    <row r="1942" spans="1:28" x14ac:dyDescent="0.25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e">
        <f>VLOOKUP(A1942,[1]nim!$A$2:$B$3000,2,FALSE)</f>
        <v>#N/A</v>
      </c>
    </row>
    <row r="1943" spans="1:28" x14ac:dyDescent="0.25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25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e">
        <f>VLOOKUP(A1944,[1]nim!$A$2:$B$3000,2,FALSE)</f>
        <v>#N/A</v>
      </c>
    </row>
    <row r="1945" spans="1:28" x14ac:dyDescent="0.25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25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e">
        <f>VLOOKUP(A1946,[1]nim!$A$2:$B$3000,2,FALSE)</f>
        <v>#N/A</v>
      </c>
    </row>
    <row r="1947" spans="1:28" x14ac:dyDescent="0.25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e">
        <f>VLOOKUP(A1947,[1]nim!$A$2:$B$3000,2,FALSE)</f>
        <v>#N/A</v>
      </c>
    </row>
    <row r="1948" spans="1:28" x14ac:dyDescent="0.25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e">
        <f>VLOOKUP(A1948,[1]nim!$A$2:$B$3000,2,FALSE)</f>
        <v>#N/A</v>
      </c>
    </row>
    <row r="1949" spans="1:28" x14ac:dyDescent="0.25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e">
        <f>VLOOKUP(A1949,[1]nim!$A$2:$B$3000,2,FALSE)</f>
        <v>#N/A</v>
      </c>
    </row>
    <row r="1950" spans="1:28" x14ac:dyDescent="0.25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25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e">
        <f>VLOOKUP(A1951,[1]nim!$A$2:$B$3000,2,FALSE)</f>
        <v>#N/A</v>
      </c>
    </row>
    <row r="1952" spans="1:28" x14ac:dyDescent="0.25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e">
        <f>VLOOKUP(A1952,[1]nim!$A$2:$B$3000,2,FALSE)</f>
        <v>#N/A</v>
      </c>
    </row>
    <row r="1953" spans="1:28" x14ac:dyDescent="0.25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e">
        <f>VLOOKUP(A1953,[1]nim!$A$2:$B$3000,2,FALSE)</f>
        <v>#N/A</v>
      </c>
    </row>
    <row r="1954" spans="1:28" x14ac:dyDescent="0.25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e">
        <f>VLOOKUP(A1954,[1]nim!$A$2:$B$3000,2,FALSE)</f>
        <v>#N/A</v>
      </c>
    </row>
    <row r="1955" spans="1:28" x14ac:dyDescent="0.25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e">
        <f>VLOOKUP(A1955,[1]nim!$A$2:$B$3000,2,FALSE)</f>
        <v>#N/A</v>
      </c>
    </row>
    <row r="1956" spans="1:28" x14ac:dyDescent="0.25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e">
        <f>VLOOKUP(A1956,[1]nim!$A$2:$B$3000,2,FALSE)</f>
        <v>#N/A</v>
      </c>
    </row>
    <row r="1957" spans="1:28" x14ac:dyDescent="0.25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e">
        <f>VLOOKUP(A1957,[1]nim!$A$2:$B$3000,2,FALSE)</f>
        <v>#N/A</v>
      </c>
    </row>
    <row r="1958" spans="1:28" x14ac:dyDescent="0.25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25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25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e">
        <f>VLOOKUP(A1960,[1]nim!$A$2:$B$3000,2,FALSE)</f>
        <v>#N/A</v>
      </c>
    </row>
    <row r="1961" spans="1:28" x14ac:dyDescent="0.25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25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e">
        <f>VLOOKUP(A1962,[1]nim!$A$2:$B$3000,2,FALSE)</f>
        <v>#N/A</v>
      </c>
    </row>
    <row r="1963" spans="1:28" x14ac:dyDescent="0.25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25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e">
        <f>VLOOKUP(A1964,[1]nim!$A$2:$B$3000,2,FALSE)</f>
        <v>#N/A</v>
      </c>
    </row>
    <row r="1965" spans="1:28" x14ac:dyDescent="0.25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25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25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25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e">
        <f>VLOOKUP(A1968,[1]nim!$A$2:$B$3000,2,FALSE)</f>
        <v>#N/A</v>
      </c>
    </row>
    <row r="1969" spans="1:28" x14ac:dyDescent="0.25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e">
        <f>VLOOKUP(A1969,[1]nim!$A$2:$B$3000,2,FALSE)</f>
        <v>#N/A</v>
      </c>
    </row>
    <row r="1970" spans="1:28" x14ac:dyDescent="0.25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25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e">
        <f>VLOOKUP(A1971,[1]nim!$A$2:$B$3000,2,FALSE)</f>
        <v>#N/A</v>
      </c>
    </row>
    <row r="1972" spans="1:28" x14ac:dyDescent="0.25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e">
        <f>VLOOKUP(A1972,[1]nim!$A$2:$B$3000,2,FALSE)</f>
        <v>#N/A</v>
      </c>
    </row>
    <row r="1973" spans="1:28" x14ac:dyDescent="0.25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e">
        <f>VLOOKUP(A1973,[1]nim!$A$2:$B$3000,2,FALSE)</f>
        <v>#N/A</v>
      </c>
    </row>
    <row r="1974" spans="1:28" x14ac:dyDescent="0.25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25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e">
        <f>VLOOKUP(A1975,[1]nim!$A$2:$B$3000,2,FALSE)</f>
        <v>#N/A</v>
      </c>
    </row>
    <row r="1976" spans="1:28" x14ac:dyDescent="0.25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25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e">
        <f>VLOOKUP(A1977,[1]nim!$A$2:$B$3000,2,FALSE)</f>
        <v>#N/A</v>
      </c>
    </row>
    <row r="1978" spans="1:28" x14ac:dyDescent="0.25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e">
        <f>VLOOKUP(A1978,[1]nim!$A$2:$B$3000,2,FALSE)</f>
        <v>#N/A</v>
      </c>
    </row>
    <row r="1979" spans="1:28" x14ac:dyDescent="0.25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e">
        <f>VLOOKUP(A1979,[1]nim!$A$2:$B$3000,2,FALSE)</f>
        <v>#N/A</v>
      </c>
    </row>
    <row r="1980" spans="1:28" x14ac:dyDescent="0.25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25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25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e">
        <f>VLOOKUP(A1982,[1]nim!$A$2:$B$3000,2,FALSE)</f>
        <v>#N/A</v>
      </c>
    </row>
    <row r="1983" spans="1:28" x14ac:dyDescent="0.25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25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e">
        <f>VLOOKUP(A1984,[1]nim!$A$2:$B$3000,2,FALSE)</f>
        <v>#N/A</v>
      </c>
    </row>
    <row r="1985" spans="1:28" x14ac:dyDescent="0.25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e">
        <f>VLOOKUP(A1985,[1]nim!$A$2:$B$3000,2,FALSE)</f>
        <v>#N/A</v>
      </c>
    </row>
    <row r="1986" spans="1:28" x14ac:dyDescent="0.25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e">
        <f>VLOOKUP(A1986,[1]nim!$A$2:$B$3000,2,FALSE)</f>
        <v>#N/A</v>
      </c>
    </row>
    <row r="1987" spans="1:28" x14ac:dyDescent="0.25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25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e">
        <f>VLOOKUP(A1988,[1]nim!$A$2:$B$3000,2,FALSE)</f>
        <v>#N/A</v>
      </c>
    </row>
    <row r="1989" spans="1:28" x14ac:dyDescent="0.25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e">
        <f>VLOOKUP(A1989,[1]nim!$A$2:$B$3000,2,FALSE)</f>
        <v>#N/A</v>
      </c>
    </row>
    <row r="1990" spans="1:28" x14ac:dyDescent="0.25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e">
        <f>VLOOKUP(A1990,[1]nim!$A$2:$B$3000,2,FALSE)</f>
        <v>#N/A</v>
      </c>
    </row>
    <row r="1991" spans="1:28" x14ac:dyDescent="0.25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e">
        <f>VLOOKUP(A1991,[1]nim!$A$2:$B$3000,2,FALSE)</f>
        <v>#N/A</v>
      </c>
    </row>
    <row r="1992" spans="1:28" x14ac:dyDescent="0.25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e">
        <f>VLOOKUP(A1992,[1]nim!$A$2:$B$3000,2,FALSE)</f>
        <v>#N/A</v>
      </c>
    </row>
    <row r="1993" spans="1:28" x14ac:dyDescent="0.25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e">
        <f>VLOOKUP(A1993,[1]nim!$A$2:$B$3000,2,FALSE)</f>
        <v>#N/A</v>
      </c>
    </row>
    <row r="1994" spans="1:28" x14ac:dyDescent="0.25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25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e">
        <f>VLOOKUP(A1995,[1]nim!$A$2:$B$3000,2,FALSE)</f>
        <v>#N/A</v>
      </c>
    </row>
    <row r="1996" spans="1:28" x14ac:dyDescent="0.25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e">
        <f>VLOOKUP(A1996,[1]nim!$A$2:$B$3000,2,FALSE)</f>
        <v>#N/A</v>
      </c>
    </row>
    <row r="1997" spans="1:28" x14ac:dyDescent="0.25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e">
        <f>VLOOKUP(A1997,[1]nim!$A$2:$B$3000,2,FALSE)</f>
        <v>#N/A</v>
      </c>
    </row>
    <row r="1998" spans="1:28" x14ac:dyDescent="0.25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e">
        <f>VLOOKUP(A1998,[1]nim!$A$2:$B$3000,2,FALSE)</f>
        <v>#N/A</v>
      </c>
    </row>
    <row r="1999" spans="1:28" x14ac:dyDescent="0.25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25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e">
        <f>VLOOKUP(A2000,[1]nim!$A$2:$B$3000,2,FALSE)</f>
        <v>#N/A</v>
      </c>
    </row>
    <row r="2001" spans="1:28" x14ac:dyDescent="0.25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e">
        <f>VLOOKUP(A2001,[1]nim!$A$2:$B$3000,2,FALSE)</f>
        <v>#N/A</v>
      </c>
    </row>
    <row r="2002" spans="1:28" x14ac:dyDescent="0.25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25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25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25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e">
        <f>VLOOKUP(A2005,[1]nim!$A$2:$B$3000,2,FALSE)</f>
        <v>#N/A</v>
      </c>
    </row>
    <row r="2006" spans="1:28" x14ac:dyDescent="0.25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e">
        <f>VLOOKUP(A2006,[1]nim!$A$2:$B$3000,2,FALSE)</f>
        <v>#N/A</v>
      </c>
    </row>
    <row r="2007" spans="1:28" x14ac:dyDescent="0.25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e">
        <f>VLOOKUP(A2007,[1]nim!$A$2:$B$3000,2,FALSE)</f>
        <v>#N/A</v>
      </c>
    </row>
    <row r="2008" spans="1:28" x14ac:dyDescent="0.25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25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25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e">
        <f>VLOOKUP(A2010,[1]nim!$A$2:$B$3000,2,FALSE)</f>
        <v>#N/A</v>
      </c>
    </row>
    <row r="2011" spans="1:28" x14ac:dyDescent="0.25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25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e">
        <f>VLOOKUP(A2012,[1]nim!$A$2:$B$3000,2,FALSE)</f>
        <v>#N/A</v>
      </c>
    </row>
    <row r="2013" spans="1:28" x14ac:dyDescent="0.25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25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25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e">
        <f>VLOOKUP(A2015,[1]nim!$A$2:$B$3000,2,FALSE)</f>
        <v>#N/A</v>
      </c>
    </row>
    <row r="2016" spans="1:28" x14ac:dyDescent="0.25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e">
        <f>VLOOKUP(A2016,[1]nim!$A$2:$B$3000,2,FALSE)</f>
        <v>#N/A</v>
      </c>
    </row>
    <row r="2017" spans="1:28" x14ac:dyDescent="0.25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e">
        <f>VLOOKUP(A2017,[1]nim!$A$2:$B$3000,2,FALSE)</f>
        <v>#N/A</v>
      </c>
    </row>
    <row r="2018" spans="1:28" x14ac:dyDescent="0.25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e">
        <f>VLOOKUP(A2018,[1]nim!$A$2:$B$3000,2,FALSE)</f>
        <v>#N/A</v>
      </c>
    </row>
    <row r="2019" spans="1:28" x14ac:dyDescent="0.25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25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e">
        <f>VLOOKUP(A2020,[1]nim!$A$2:$B$3000,2,FALSE)</f>
        <v>#N/A</v>
      </c>
    </row>
    <row r="2021" spans="1:28" x14ac:dyDescent="0.25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25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25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e">
        <f>VLOOKUP(A2023,[1]nim!$A$2:$B$3000,2,FALSE)</f>
        <v>#N/A</v>
      </c>
    </row>
    <row r="2024" spans="1:28" x14ac:dyDescent="0.25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25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25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25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25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e">
        <f>VLOOKUP(A2028,[1]nim!$A$2:$B$3000,2,FALSE)</f>
        <v>#N/A</v>
      </c>
    </row>
    <row r="2029" spans="1:28" x14ac:dyDescent="0.25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e">
        <f>VLOOKUP(A2029,[1]nim!$A$2:$B$3000,2,FALSE)</f>
        <v>#N/A</v>
      </c>
    </row>
    <row r="2030" spans="1:28" x14ac:dyDescent="0.25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e">
        <f>VLOOKUP(A2030,[1]nim!$A$2:$B$3000,2,FALSE)</f>
        <v>#N/A</v>
      </c>
    </row>
    <row r="2031" spans="1:28" x14ac:dyDescent="0.25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25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e">
        <f>VLOOKUP(A2032,[1]nim!$A$2:$B$3000,2,FALSE)</f>
        <v>#N/A</v>
      </c>
    </row>
    <row r="2033" spans="1:28" x14ac:dyDescent="0.25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e">
        <f>VLOOKUP(A2033,[1]nim!$A$2:$B$3000,2,FALSE)</f>
        <v>#N/A</v>
      </c>
    </row>
    <row r="2034" spans="1:28" x14ac:dyDescent="0.25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e">
        <f>VLOOKUP(A2034,[1]nim!$A$2:$B$3000,2,FALSE)</f>
        <v>#N/A</v>
      </c>
    </row>
    <row r="2035" spans="1:28" x14ac:dyDescent="0.25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25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e">
        <f>VLOOKUP(A2036,[1]nim!$A$2:$B$3000,2,FALSE)</f>
        <v>#N/A</v>
      </c>
    </row>
    <row r="2037" spans="1:28" x14ac:dyDescent="0.25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25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25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25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25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25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25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e">
        <f>VLOOKUP(A2043,[1]nim!$A$2:$B$3000,2,FALSE)</f>
        <v>#N/A</v>
      </c>
    </row>
    <row r="2044" spans="1:28" x14ac:dyDescent="0.25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25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e">
        <f>VLOOKUP(A2045,[1]nim!$A$2:$B$3000,2,FALSE)</f>
        <v>#N/A</v>
      </c>
    </row>
    <row r="2046" spans="1:28" x14ac:dyDescent="0.25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25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25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25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25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e">
        <f>VLOOKUP(A2050,[1]nim!$A$2:$B$3000,2,FALSE)</f>
        <v>#N/A</v>
      </c>
    </row>
    <row r="2051" spans="1:28" x14ac:dyDescent="0.25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25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25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25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25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e">
        <f>VLOOKUP(A2055,[1]nim!$A$2:$B$3000,2,FALSE)</f>
        <v>#N/A</v>
      </c>
    </row>
    <row r="2056" spans="1:28" x14ac:dyDescent="0.25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25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e">
        <f>VLOOKUP(A2057,[1]nim!$A$2:$B$3000,2,FALSE)</f>
        <v>#N/A</v>
      </c>
    </row>
    <row r="2058" spans="1:28" x14ac:dyDescent="0.25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e">
        <f>VLOOKUP(A2058,[1]nim!$A$2:$B$3000,2,FALSE)</f>
        <v>#N/A</v>
      </c>
    </row>
    <row r="2059" spans="1:28" x14ac:dyDescent="0.25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25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25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e">
        <f>VLOOKUP(A2061,[1]nim!$A$2:$B$3000,2,FALSE)</f>
        <v>#N/A</v>
      </c>
    </row>
    <row r="2062" spans="1:28" x14ac:dyDescent="0.25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25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e">
        <f>VLOOKUP(A2063,[1]nim!$A$2:$B$3000,2,FALSE)</f>
        <v>#N/A</v>
      </c>
    </row>
    <row r="2064" spans="1:28" x14ac:dyDescent="0.25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e">
        <f>VLOOKUP(A2064,[1]nim!$A$2:$B$3000,2,FALSE)</f>
        <v>#N/A</v>
      </c>
    </row>
    <row r="2065" spans="1:28" x14ac:dyDescent="0.25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25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e">
        <f>VLOOKUP(A2066,[1]nim!$A$2:$B$3000,2,FALSE)</f>
        <v>#N/A</v>
      </c>
    </row>
    <row r="2067" spans="1:28" x14ac:dyDescent="0.25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e">
        <f>VLOOKUP(A2067,[1]nim!$A$2:$B$3000,2,FALSE)</f>
        <v>#N/A</v>
      </c>
    </row>
    <row r="2068" spans="1:28" x14ac:dyDescent="0.25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e">
        <f>VLOOKUP(A2068,[1]nim!$A$2:$B$3000,2,FALSE)</f>
        <v>#N/A</v>
      </c>
    </row>
    <row r="2069" spans="1:28" x14ac:dyDescent="0.25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25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e">
        <f>VLOOKUP(A2070,[1]nim!$A$2:$B$3000,2,FALSE)</f>
        <v>#N/A</v>
      </c>
    </row>
    <row r="2071" spans="1:28" x14ac:dyDescent="0.25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25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e">
        <f>VLOOKUP(A2072,[1]nim!$A$2:$B$3000,2,FALSE)</f>
        <v>#N/A</v>
      </c>
    </row>
    <row r="2073" spans="1:28" x14ac:dyDescent="0.25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e">
        <f>VLOOKUP(A2073,[1]nim!$A$2:$B$3000,2,FALSE)</f>
        <v>#N/A</v>
      </c>
    </row>
    <row r="2074" spans="1:28" x14ac:dyDescent="0.25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e">
        <f>VLOOKUP(A2074,[1]nim!$A$2:$B$3000,2,FALSE)</f>
        <v>#N/A</v>
      </c>
    </row>
    <row r="2075" spans="1:28" x14ac:dyDescent="0.25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e">
        <f>VLOOKUP(A2075,[1]nim!$A$2:$B$3000,2,FALSE)</f>
        <v>#N/A</v>
      </c>
    </row>
    <row r="2076" spans="1:28" x14ac:dyDescent="0.25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25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e">
        <f>VLOOKUP(A2077,[1]nim!$A$2:$B$3000,2,FALSE)</f>
        <v>#N/A</v>
      </c>
    </row>
    <row r="2078" spans="1:28" x14ac:dyDescent="0.25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e">
        <f>VLOOKUP(A2078,[1]nim!$A$2:$B$3000,2,FALSE)</f>
        <v>#N/A</v>
      </c>
    </row>
    <row r="2079" spans="1:28" x14ac:dyDescent="0.25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e">
        <f>VLOOKUP(A2079,[1]nim!$A$2:$B$3000,2,FALSE)</f>
        <v>#N/A</v>
      </c>
    </row>
    <row r="2080" spans="1:28" x14ac:dyDescent="0.25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e">
        <f>VLOOKUP(A2080,[1]nim!$A$2:$B$3000,2,FALSE)</f>
        <v>#N/A</v>
      </c>
    </row>
    <row r="2081" spans="1:28" x14ac:dyDescent="0.25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e">
        <f>VLOOKUP(A2081,[1]nim!$A$2:$B$3000,2,FALSE)</f>
        <v>#N/A</v>
      </c>
    </row>
    <row r="2082" spans="1:28" x14ac:dyDescent="0.25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e">
        <f>VLOOKUP(A2082,[1]nim!$A$2:$B$3000,2,FALSE)</f>
        <v>#N/A</v>
      </c>
    </row>
    <row r="2083" spans="1:28" x14ac:dyDescent="0.25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e">
        <f>VLOOKUP(A2083,[1]nim!$A$2:$B$3000,2,FALSE)</f>
        <v>#N/A</v>
      </c>
    </row>
    <row r="2084" spans="1:28" x14ac:dyDescent="0.25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25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e">
        <f>VLOOKUP(A2085,[1]nim!$A$2:$B$3000,2,FALSE)</f>
        <v>#N/A</v>
      </c>
    </row>
    <row r="2086" spans="1:28" x14ac:dyDescent="0.25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e">
        <f>VLOOKUP(A2086,[1]nim!$A$2:$B$3000,2,FALSE)</f>
        <v>#N/A</v>
      </c>
    </row>
    <row r="2087" spans="1:28" x14ac:dyDescent="0.25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e">
        <f>VLOOKUP(A2087,[1]nim!$A$2:$B$3000,2,FALSE)</f>
        <v>#N/A</v>
      </c>
    </row>
    <row r="2088" spans="1:28" x14ac:dyDescent="0.25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e">
        <f>VLOOKUP(A2088,[1]nim!$A$2:$B$3000,2,FALSE)</f>
        <v>#N/A</v>
      </c>
    </row>
    <row r="2089" spans="1:28" x14ac:dyDescent="0.25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25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e">
        <f>VLOOKUP(A2090,[1]nim!$A$2:$B$3000,2,FALSE)</f>
        <v>#N/A</v>
      </c>
    </row>
    <row r="2091" spans="1:28" x14ac:dyDescent="0.25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e">
        <f>VLOOKUP(A2091,[1]nim!$A$2:$B$3000,2,FALSE)</f>
        <v>#N/A</v>
      </c>
    </row>
    <row r="2092" spans="1:28" x14ac:dyDescent="0.25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e">
        <f>VLOOKUP(A2092,[1]nim!$A$2:$B$3000,2,FALSE)</f>
        <v>#N/A</v>
      </c>
    </row>
    <row r="2093" spans="1:28" x14ac:dyDescent="0.25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25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e">
        <f>VLOOKUP(A2094,[1]nim!$A$2:$B$3000,2,FALSE)</f>
        <v>#N/A</v>
      </c>
    </row>
    <row r="2095" spans="1:28" x14ac:dyDescent="0.25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25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25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25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e">
        <f>VLOOKUP(A2098,[1]nim!$A$2:$B$3000,2,FALSE)</f>
        <v>#N/A</v>
      </c>
    </row>
    <row r="2099" spans="1:28" x14ac:dyDescent="0.25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e">
        <f>VLOOKUP(A2099,[1]nim!$A$2:$B$3000,2,FALSE)</f>
        <v>#N/A</v>
      </c>
    </row>
    <row r="2100" spans="1:28" x14ac:dyDescent="0.25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25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e">
        <f>VLOOKUP(A2101,[1]nim!$A$2:$B$3000,2,FALSE)</f>
        <v>#N/A</v>
      </c>
    </row>
    <row r="2102" spans="1:28" x14ac:dyDescent="0.25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e">
        <f>VLOOKUP(A2102,[1]nim!$A$2:$B$3000,2,FALSE)</f>
        <v>#N/A</v>
      </c>
    </row>
    <row r="2103" spans="1:28" x14ac:dyDescent="0.25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e">
        <f>VLOOKUP(A2103,[1]nim!$A$2:$B$3000,2,FALSE)</f>
        <v>#N/A</v>
      </c>
    </row>
    <row r="2104" spans="1:28" x14ac:dyDescent="0.25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e">
        <f>VLOOKUP(A2104,[1]nim!$A$2:$B$3000,2,FALSE)</f>
        <v>#N/A</v>
      </c>
    </row>
    <row r="2105" spans="1:28" x14ac:dyDescent="0.25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e">
        <f>VLOOKUP(A2105,[1]nim!$A$2:$B$3000,2,FALSE)</f>
        <v>#N/A</v>
      </c>
    </row>
    <row r="2106" spans="1:28" x14ac:dyDescent="0.25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25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25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25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e">
        <f>VLOOKUP(A2109,[1]nim!$A$2:$B$3000,2,FALSE)</f>
        <v>#N/A</v>
      </c>
    </row>
    <row r="2110" spans="1:28" x14ac:dyDescent="0.25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e">
        <f>VLOOKUP(A2110,[1]nim!$A$2:$B$3000,2,FALSE)</f>
        <v>#N/A</v>
      </c>
    </row>
    <row r="2111" spans="1:28" x14ac:dyDescent="0.25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e">
        <f>VLOOKUP(A2111,[1]nim!$A$2:$B$3000,2,FALSE)</f>
        <v>#N/A</v>
      </c>
    </row>
    <row r="2112" spans="1:28" x14ac:dyDescent="0.25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e">
        <f>VLOOKUP(A2112,[1]nim!$A$2:$B$3000,2,FALSE)</f>
        <v>#N/A</v>
      </c>
    </row>
    <row r="2113" spans="1:28" x14ac:dyDescent="0.25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e">
        <f>VLOOKUP(A2113,[1]nim!$A$2:$B$3000,2,FALSE)</f>
        <v>#N/A</v>
      </c>
    </row>
    <row r="2114" spans="1:28" x14ac:dyDescent="0.25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e">
        <f>VLOOKUP(A2114,[1]nim!$A$2:$B$3000,2,FALSE)</f>
        <v>#N/A</v>
      </c>
    </row>
    <row r="2115" spans="1:28" x14ac:dyDescent="0.25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25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e">
        <f>VLOOKUP(A2116,[1]nim!$A$2:$B$3000,2,FALSE)</f>
        <v>#N/A</v>
      </c>
    </row>
    <row r="2117" spans="1:28" x14ac:dyDescent="0.25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25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e">
        <f>VLOOKUP(A2118,[1]nim!$A$2:$B$3000,2,FALSE)</f>
        <v>#N/A</v>
      </c>
    </row>
    <row r="2119" spans="1:28" x14ac:dyDescent="0.25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e">
        <f>VLOOKUP(A2119,[1]nim!$A$2:$B$3000,2,FALSE)</f>
        <v>#N/A</v>
      </c>
    </row>
    <row r="2120" spans="1:28" x14ac:dyDescent="0.25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25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25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25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e">
        <f>VLOOKUP(A2123,[1]nim!$A$2:$B$3000,2,FALSE)</f>
        <v>#N/A</v>
      </c>
    </row>
    <row r="2124" spans="1:28" x14ac:dyDescent="0.25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25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e">
        <f>VLOOKUP(A2125,[1]nim!$A$2:$B$3000,2,FALSE)</f>
        <v>#N/A</v>
      </c>
    </row>
    <row r="2126" spans="1:28" x14ac:dyDescent="0.25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e">
        <f>VLOOKUP(A2126,[1]nim!$A$2:$B$3000,2,FALSE)</f>
        <v>#N/A</v>
      </c>
    </row>
    <row r="2127" spans="1:28" x14ac:dyDescent="0.25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25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25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25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25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25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25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e">
        <f>VLOOKUP(A2133,[1]nim!$A$2:$B$3000,2,FALSE)</f>
        <v>#N/A</v>
      </c>
    </row>
    <row r="2134" spans="1:28" x14ac:dyDescent="0.25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e">
        <f>VLOOKUP(A2134,[1]nim!$A$2:$B$3000,2,FALSE)</f>
        <v>#N/A</v>
      </c>
    </row>
    <row r="2135" spans="1:28" x14ac:dyDescent="0.25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25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e">
        <f>VLOOKUP(A2136,[1]nim!$A$2:$B$3000,2,FALSE)</f>
        <v>#N/A</v>
      </c>
    </row>
    <row r="2137" spans="1:28" x14ac:dyDescent="0.25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25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e">
        <f>VLOOKUP(A2138,[1]nim!$A$2:$B$3000,2,FALSE)</f>
        <v>#N/A</v>
      </c>
    </row>
    <row r="2139" spans="1:28" x14ac:dyDescent="0.25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e">
        <f>VLOOKUP(A2139,[1]nim!$A$2:$B$3000,2,FALSE)</f>
        <v>#N/A</v>
      </c>
    </row>
    <row r="2140" spans="1:28" x14ac:dyDescent="0.25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e">
        <f>VLOOKUP(A2140,[1]nim!$A$2:$B$3000,2,FALSE)</f>
        <v>#N/A</v>
      </c>
    </row>
    <row r="2141" spans="1:28" x14ac:dyDescent="0.25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e">
        <f>VLOOKUP(A2141,[1]nim!$A$2:$B$3000,2,FALSE)</f>
        <v>#N/A</v>
      </c>
    </row>
    <row r="2142" spans="1:28" x14ac:dyDescent="0.25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e">
        <f>VLOOKUP(A2142,[1]nim!$A$2:$B$3000,2,FALSE)</f>
        <v>#N/A</v>
      </c>
    </row>
    <row r="2143" spans="1:28" x14ac:dyDescent="0.25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e">
        <f>VLOOKUP(A2143,[1]nim!$A$2:$B$3000,2,FALSE)</f>
        <v>#N/A</v>
      </c>
    </row>
    <row r="2144" spans="1:28" x14ac:dyDescent="0.25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e">
        <f>VLOOKUP(A2144,[1]nim!$A$2:$B$3000,2,FALSE)</f>
        <v>#N/A</v>
      </c>
    </row>
    <row r="2145" spans="1:28" x14ac:dyDescent="0.25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e">
        <f>VLOOKUP(A2145,[1]nim!$A$2:$B$3000,2,FALSE)</f>
        <v>#N/A</v>
      </c>
    </row>
    <row r="2146" spans="1:28" x14ac:dyDescent="0.25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e">
        <f>VLOOKUP(A2146,[1]nim!$A$2:$B$3000,2,FALSE)</f>
        <v>#N/A</v>
      </c>
    </row>
    <row r="2147" spans="1:28" x14ac:dyDescent="0.25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e">
        <f>VLOOKUP(A2147,[1]nim!$A$2:$B$3000,2,FALSE)</f>
        <v>#N/A</v>
      </c>
    </row>
    <row r="2148" spans="1:28" x14ac:dyDescent="0.25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25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e">
        <f>VLOOKUP(A2149,[1]nim!$A$2:$B$3000,2,FALSE)</f>
        <v>#N/A</v>
      </c>
    </row>
    <row r="2150" spans="1:28" x14ac:dyDescent="0.25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25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25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e">
        <f>VLOOKUP(A2152,[1]nim!$A$2:$B$3000,2,FALSE)</f>
        <v>#N/A</v>
      </c>
    </row>
    <row r="2153" spans="1:28" x14ac:dyDescent="0.25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25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25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e">
        <f>VLOOKUP(A2155,[1]nim!$A$2:$B$3000,2,FALSE)</f>
        <v>#N/A</v>
      </c>
    </row>
    <row r="2156" spans="1:28" x14ac:dyDescent="0.25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e">
        <f>VLOOKUP(A2156,[1]nim!$A$2:$B$3000,2,FALSE)</f>
        <v>#N/A</v>
      </c>
    </row>
    <row r="2157" spans="1:28" x14ac:dyDescent="0.25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e">
        <f>VLOOKUP(A2157,[1]nim!$A$2:$B$3000,2,FALSE)</f>
        <v>#N/A</v>
      </c>
    </row>
    <row r="2158" spans="1:28" x14ac:dyDescent="0.25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e">
        <f>VLOOKUP(A2158,[1]nim!$A$2:$B$3000,2,FALSE)</f>
        <v>#N/A</v>
      </c>
    </row>
    <row r="2159" spans="1:28" x14ac:dyDescent="0.25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e">
        <f>VLOOKUP(A2159,[1]nim!$A$2:$B$3000,2,FALSE)</f>
        <v>#N/A</v>
      </c>
    </row>
    <row r="2160" spans="1:28" x14ac:dyDescent="0.25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e">
        <f>VLOOKUP(A2160,[1]nim!$A$2:$B$3000,2,FALSE)</f>
        <v>#N/A</v>
      </c>
    </row>
    <row r="2161" spans="1:28" x14ac:dyDescent="0.25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25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e">
        <f>VLOOKUP(A2162,[1]nim!$A$2:$B$3000,2,FALSE)</f>
        <v>#N/A</v>
      </c>
    </row>
    <row r="2163" spans="1:28" x14ac:dyDescent="0.25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25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e">
        <f>VLOOKUP(A2164,[1]nim!$A$2:$B$3000,2,FALSE)</f>
        <v>#N/A</v>
      </c>
    </row>
    <row r="2165" spans="1:28" x14ac:dyDescent="0.25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e">
        <f>VLOOKUP(A2165,[1]nim!$A$2:$B$3000,2,FALSE)</f>
        <v>#N/A</v>
      </c>
    </row>
    <row r="2166" spans="1:28" x14ac:dyDescent="0.25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e">
        <f>VLOOKUP(A2166,[1]nim!$A$2:$B$3000,2,FALSE)</f>
        <v>#N/A</v>
      </c>
    </row>
    <row r="2167" spans="1:28" x14ac:dyDescent="0.25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25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e">
        <f>VLOOKUP(A2168,[1]nim!$A$2:$B$3000,2,FALSE)</f>
        <v>#N/A</v>
      </c>
    </row>
    <row r="2169" spans="1:28" x14ac:dyDescent="0.25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e">
        <f>VLOOKUP(A2169,[1]nim!$A$2:$B$3000,2,FALSE)</f>
        <v>#N/A</v>
      </c>
    </row>
    <row r="2170" spans="1:28" x14ac:dyDescent="0.25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25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e">
        <f>VLOOKUP(A2171,[1]nim!$A$2:$B$3000,2,FALSE)</f>
        <v>#N/A</v>
      </c>
    </row>
    <row r="2172" spans="1:28" x14ac:dyDescent="0.25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25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e">
        <f>VLOOKUP(A2173,[1]nim!$A$2:$B$3000,2,FALSE)</f>
        <v>#N/A</v>
      </c>
    </row>
    <row r="2174" spans="1:28" x14ac:dyDescent="0.25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e">
        <f>VLOOKUP(A2174,[1]nim!$A$2:$B$3000,2,FALSE)</f>
        <v>#N/A</v>
      </c>
    </row>
    <row r="2175" spans="1:28" x14ac:dyDescent="0.25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e">
        <f>VLOOKUP(A2175,[1]nim!$A$2:$B$3000,2,FALSE)</f>
        <v>#N/A</v>
      </c>
    </row>
    <row r="2176" spans="1:28" x14ac:dyDescent="0.25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e">
        <f>VLOOKUP(A2176,[1]nim!$A$2:$B$3000,2,FALSE)</f>
        <v>#N/A</v>
      </c>
    </row>
    <row r="2177" spans="1:28" x14ac:dyDescent="0.25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e">
        <f>VLOOKUP(A2177,[1]nim!$A$2:$B$3000,2,FALSE)</f>
        <v>#N/A</v>
      </c>
    </row>
    <row r="2178" spans="1:28" x14ac:dyDescent="0.25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e">
        <f>VLOOKUP(A2178,[1]nim!$A$2:$B$3000,2,FALSE)</f>
        <v>#N/A</v>
      </c>
    </row>
    <row r="2179" spans="1:28" x14ac:dyDescent="0.25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e">
        <f>VLOOKUP(A2179,[1]nim!$A$2:$B$3000,2,FALSE)</f>
        <v>#N/A</v>
      </c>
    </row>
    <row r="2180" spans="1:28" x14ac:dyDescent="0.25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25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e">
        <f>VLOOKUP(A2181,[1]nim!$A$2:$B$3000,2,FALSE)</f>
        <v>#N/A</v>
      </c>
    </row>
    <row r="2182" spans="1:28" x14ac:dyDescent="0.25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25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25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25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e">
        <f>VLOOKUP(A2185,[1]nim!$A$2:$B$3000,2,FALSE)</f>
        <v>#N/A</v>
      </c>
    </row>
    <row r="2186" spans="1:28" x14ac:dyDescent="0.25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25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e">
        <f>VLOOKUP(A2187,[1]nim!$A$2:$B$3000,2,FALSE)</f>
        <v>#N/A</v>
      </c>
    </row>
    <row r="2188" spans="1:28" x14ac:dyDescent="0.25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e">
        <f>VLOOKUP(A2188,[1]nim!$A$2:$B$3000,2,FALSE)</f>
        <v>#N/A</v>
      </c>
    </row>
    <row r="2189" spans="1:28" x14ac:dyDescent="0.25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e">
        <f>VLOOKUP(A2189,[1]nim!$A$2:$B$3000,2,FALSE)</f>
        <v>#N/A</v>
      </c>
    </row>
    <row r="2190" spans="1:28" x14ac:dyDescent="0.25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25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25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25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25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e">
        <f>VLOOKUP(A2194,[1]nim!$A$2:$B$3000,2,FALSE)</f>
        <v>#N/A</v>
      </c>
    </row>
    <row r="2195" spans="1:28" x14ac:dyDescent="0.25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e">
        <f>VLOOKUP(A2195,[1]nim!$A$2:$B$3000,2,FALSE)</f>
        <v>#N/A</v>
      </c>
    </row>
    <row r="2196" spans="1:28" x14ac:dyDescent="0.25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e">
        <f>VLOOKUP(A2196,[1]nim!$A$2:$B$3000,2,FALSE)</f>
        <v>#N/A</v>
      </c>
    </row>
    <row r="2197" spans="1:28" x14ac:dyDescent="0.25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e">
        <f>VLOOKUP(A2197,[1]nim!$A$2:$B$3000,2,FALSE)</f>
        <v>#N/A</v>
      </c>
    </row>
    <row r="2198" spans="1:28" x14ac:dyDescent="0.25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e">
        <f>VLOOKUP(A2198,[1]nim!$A$2:$B$3000,2,FALSE)</f>
        <v>#N/A</v>
      </c>
    </row>
    <row r="2199" spans="1:28" x14ac:dyDescent="0.25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25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25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e">
        <f>VLOOKUP(A2201,[1]nim!$A$2:$B$3000,2,FALSE)</f>
        <v>#N/A</v>
      </c>
    </row>
    <row r="2202" spans="1:28" x14ac:dyDescent="0.25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e">
        <f>VLOOKUP(A2202,[1]nim!$A$2:$B$3000,2,FALSE)</f>
        <v>#N/A</v>
      </c>
    </row>
    <row r="2203" spans="1:28" x14ac:dyDescent="0.25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25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e">
        <f>VLOOKUP(A2204,[1]nim!$A$2:$B$3000,2,FALSE)</f>
        <v>#N/A</v>
      </c>
    </row>
    <row r="2205" spans="1:28" x14ac:dyDescent="0.25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e">
        <f>VLOOKUP(A2205,[1]nim!$A$2:$B$3000,2,FALSE)</f>
        <v>#N/A</v>
      </c>
    </row>
    <row r="2206" spans="1:28" x14ac:dyDescent="0.25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25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e">
        <f>VLOOKUP(A2207,[1]nim!$A$2:$B$3000,2,FALSE)</f>
        <v>#N/A</v>
      </c>
    </row>
    <row r="2208" spans="1:28" x14ac:dyDescent="0.25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e">
        <f>VLOOKUP(A2208,[1]nim!$A$2:$B$3000,2,FALSE)</f>
        <v>#N/A</v>
      </c>
    </row>
    <row r="2209" spans="1:28" x14ac:dyDescent="0.25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e">
        <f>VLOOKUP(A2209,[1]nim!$A$2:$B$3000,2,FALSE)</f>
        <v>#N/A</v>
      </c>
    </row>
    <row r="2210" spans="1:28" x14ac:dyDescent="0.25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e">
        <f>VLOOKUP(A2210,[1]nim!$A$2:$B$3000,2,FALSE)</f>
        <v>#N/A</v>
      </c>
    </row>
    <row r="2211" spans="1:28" x14ac:dyDescent="0.25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25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e">
        <f>VLOOKUP(A2212,[1]nim!$A$2:$B$3000,2,FALSE)</f>
        <v>#N/A</v>
      </c>
    </row>
    <row r="2213" spans="1:28" x14ac:dyDescent="0.25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e">
        <f>VLOOKUP(A2213,[1]nim!$A$2:$B$3000,2,FALSE)</f>
        <v>#N/A</v>
      </c>
    </row>
    <row r="2214" spans="1:28" x14ac:dyDescent="0.25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25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25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e">
        <f>VLOOKUP(A2216,[1]nim!$A$2:$B$3000,2,FALSE)</f>
        <v>#N/A</v>
      </c>
    </row>
    <row r="2217" spans="1:28" x14ac:dyDescent="0.25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25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e">
        <f>VLOOKUP(A2218,[1]nim!$A$2:$B$3000,2,FALSE)</f>
        <v>#N/A</v>
      </c>
    </row>
    <row r="2219" spans="1:28" x14ac:dyDescent="0.25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25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e">
        <f>VLOOKUP(A2220,[1]nim!$A$2:$B$3000,2,FALSE)</f>
        <v>#N/A</v>
      </c>
    </row>
    <row r="2221" spans="1:28" x14ac:dyDescent="0.25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e">
        <f>VLOOKUP(A2221,[1]nim!$A$2:$B$3000,2,FALSE)</f>
        <v>#N/A</v>
      </c>
    </row>
    <row r="2222" spans="1:28" x14ac:dyDescent="0.25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e">
        <f>VLOOKUP(A2222,[1]nim!$A$2:$B$3000,2,FALSE)</f>
        <v>#N/A</v>
      </c>
    </row>
    <row r="2223" spans="1:28" x14ac:dyDescent="0.25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25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25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e">
        <f>VLOOKUP(A2225,[1]nim!$A$2:$B$3000,2,FALSE)</f>
        <v>#N/A</v>
      </c>
    </row>
    <row r="2226" spans="1:28" x14ac:dyDescent="0.25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e">
        <f>VLOOKUP(A2226,[1]nim!$A$2:$B$3000,2,FALSE)</f>
        <v>#N/A</v>
      </c>
    </row>
    <row r="2227" spans="1:28" x14ac:dyDescent="0.25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25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e">
        <f>VLOOKUP(A2228,[1]nim!$A$2:$B$3000,2,FALSE)</f>
        <v>#N/A</v>
      </c>
    </row>
    <row r="2229" spans="1:28" x14ac:dyDescent="0.25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25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e">
        <f>VLOOKUP(A2230,[1]nim!$A$2:$B$3000,2,FALSE)</f>
        <v>#N/A</v>
      </c>
    </row>
    <row r="2231" spans="1:28" x14ac:dyDescent="0.25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25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e">
        <f>VLOOKUP(A2232,[1]nim!$A$2:$B$3000,2,FALSE)</f>
        <v>#N/A</v>
      </c>
    </row>
    <row r="2233" spans="1:28" x14ac:dyDescent="0.25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25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e">
        <f>VLOOKUP(A2234,[1]nim!$A$2:$B$3000,2,FALSE)</f>
        <v>#N/A</v>
      </c>
    </row>
    <row r="2235" spans="1:28" x14ac:dyDescent="0.25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e">
        <f>VLOOKUP(A2235,[1]nim!$A$2:$B$3000,2,FALSE)</f>
        <v>#N/A</v>
      </c>
    </row>
    <row r="2236" spans="1:28" x14ac:dyDescent="0.25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e">
        <f>VLOOKUP(A2236,[1]nim!$A$2:$B$3000,2,FALSE)</f>
        <v>#N/A</v>
      </c>
    </row>
    <row r="2237" spans="1:28" x14ac:dyDescent="0.25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e">
        <f>VLOOKUP(A2237,[1]nim!$A$2:$B$3000,2,FALSE)</f>
        <v>#N/A</v>
      </c>
    </row>
    <row r="2238" spans="1:28" x14ac:dyDescent="0.25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e">
        <f>VLOOKUP(A2238,[1]nim!$A$2:$B$3000,2,FALSE)</f>
        <v>#N/A</v>
      </c>
    </row>
    <row r="2239" spans="1:28" x14ac:dyDescent="0.25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25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e">
        <f>VLOOKUP(A2240,[1]nim!$A$2:$B$3000,2,FALSE)</f>
        <v>#N/A</v>
      </c>
    </row>
    <row r="2241" spans="1:28" x14ac:dyDescent="0.25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25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25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e">
        <f>VLOOKUP(A2243,[1]nim!$A$2:$B$3000,2,FALSE)</f>
        <v>#N/A</v>
      </c>
    </row>
    <row r="2244" spans="1:28" x14ac:dyDescent="0.25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e">
        <f>VLOOKUP(A2244,[1]nim!$A$2:$B$3000,2,FALSE)</f>
        <v>#N/A</v>
      </c>
    </row>
    <row r="2245" spans="1:28" x14ac:dyDescent="0.25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e">
        <f>VLOOKUP(A2245,[1]nim!$A$2:$B$3000,2,FALSE)</f>
        <v>#N/A</v>
      </c>
    </row>
    <row r="2246" spans="1:28" x14ac:dyDescent="0.25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25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25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25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e">
        <f>VLOOKUP(A2249,[1]nim!$A$2:$B$3000,2,FALSE)</f>
        <v>#N/A</v>
      </c>
    </row>
    <row r="2250" spans="1:28" x14ac:dyDescent="0.25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e">
        <f>VLOOKUP(A2250,[1]nim!$A$2:$B$3000,2,FALSE)</f>
        <v>#N/A</v>
      </c>
    </row>
    <row r="2251" spans="1:28" x14ac:dyDescent="0.25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e">
        <f>VLOOKUP(A2251,[1]nim!$A$2:$B$3000,2,FALSE)</f>
        <v>#N/A</v>
      </c>
    </row>
    <row r="2252" spans="1:28" x14ac:dyDescent="0.25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25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e">
        <f>VLOOKUP(A2253,[1]nim!$A$2:$B$3000,2,FALSE)</f>
        <v>#N/A</v>
      </c>
    </row>
    <row r="2254" spans="1:28" x14ac:dyDescent="0.25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25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e">
        <f>VLOOKUP(A2255,[1]nim!$A$2:$B$3000,2,FALSE)</f>
        <v>#N/A</v>
      </c>
    </row>
    <row r="2256" spans="1:28" x14ac:dyDescent="0.25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25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25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e">
        <f>VLOOKUP(A2258,[1]nim!$A$2:$B$3000,2,FALSE)</f>
        <v>#N/A</v>
      </c>
    </row>
    <row r="2259" spans="1:28" x14ac:dyDescent="0.25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e">
        <f>VLOOKUP(A2259,[1]nim!$A$2:$B$3000,2,FALSE)</f>
        <v>#N/A</v>
      </c>
    </row>
    <row r="2260" spans="1:28" x14ac:dyDescent="0.25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e">
        <f>VLOOKUP(A2260,[1]nim!$A$2:$B$3000,2,FALSE)</f>
        <v>#N/A</v>
      </c>
    </row>
    <row r="2261" spans="1:28" x14ac:dyDescent="0.25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e">
        <f>VLOOKUP(A2261,[1]nim!$A$2:$B$3000,2,FALSE)</f>
        <v>#N/A</v>
      </c>
    </row>
    <row r="2262" spans="1:28" x14ac:dyDescent="0.25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e">
        <f>VLOOKUP(A2262,[1]nim!$A$2:$B$3000,2,FALSE)</f>
        <v>#N/A</v>
      </c>
    </row>
    <row r="2263" spans="1:28" x14ac:dyDescent="0.25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25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25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e">
        <f>VLOOKUP(A2265,[1]nim!$A$2:$B$3000,2,FALSE)</f>
        <v>#N/A</v>
      </c>
    </row>
    <row r="2266" spans="1:28" x14ac:dyDescent="0.25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e">
        <f>VLOOKUP(A2266,[1]nim!$A$2:$B$3000,2,FALSE)</f>
        <v>#N/A</v>
      </c>
    </row>
    <row r="2267" spans="1:28" x14ac:dyDescent="0.25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25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25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e">
        <f>VLOOKUP(A2269,[1]nim!$A$2:$B$3000,2,FALSE)</f>
        <v>#N/A</v>
      </c>
    </row>
    <row r="2270" spans="1:28" x14ac:dyDescent="0.25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e">
        <f>VLOOKUP(A2270,[1]nim!$A$2:$B$3000,2,FALSE)</f>
        <v>#N/A</v>
      </c>
    </row>
    <row r="2271" spans="1:28" x14ac:dyDescent="0.25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25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e">
        <f>VLOOKUP(A2272,[1]nim!$A$2:$B$3000,2,FALSE)</f>
        <v>#N/A</v>
      </c>
    </row>
    <row r="2273" spans="1:28" x14ac:dyDescent="0.25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e">
        <f>VLOOKUP(A2273,[1]nim!$A$2:$B$3000,2,FALSE)</f>
        <v>#N/A</v>
      </c>
    </row>
    <row r="2274" spans="1:28" x14ac:dyDescent="0.25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e">
        <f>VLOOKUP(A2274,[1]nim!$A$2:$B$3000,2,FALSE)</f>
        <v>#N/A</v>
      </c>
    </row>
    <row r="2275" spans="1:28" x14ac:dyDescent="0.25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e">
        <f>VLOOKUP(A2275,[1]nim!$A$2:$B$3000,2,FALSE)</f>
        <v>#N/A</v>
      </c>
    </row>
    <row r="2276" spans="1:28" x14ac:dyDescent="0.25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e">
        <f>VLOOKUP(A2276,[1]nim!$A$2:$B$3000,2,FALSE)</f>
        <v>#N/A</v>
      </c>
    </row>
    <row r="2277" spans="1:28" x14ac:dyDescent="0.25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e">
        <f>VLOOKUP(A2277,[1]nim!$A$2:$B$3000,2,FALSE)</f>
        <v>#N/A</v>
      </c>
    </row>
    <row r="2278" spans="1:28" x14ac:dyDescent="0.25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e">
        <f>VLOOKUP(A2278,[1]nim!$A$2:$B$3000,2,FALSE)</f>
        <v>#N/A</v>
      </c>
    </row>
    <row r="2279" spans="1:28" x14ac:dyDescent="0.25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e">
        <f>VLOOKUP(A2279,[1]nim!$A$2:$B$3000,2,FALSE)</f>
        <v>#N/A</v>
      </c>
    </row>
    <row r="2280" spans="1:28" x14ac:dyDescent="0.25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e">
        <f>VLOOKUP(A2280,[1]nim!$A$2:$B$3000,2,FALSE)</f>
        <v>#N/A</v>
      </c>
    </row>
    <row r="2281" spans="1:28" x14ac:dyDescent="0.25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e">
        <f>VLOOKUP(A2281,[1]nim!$A$2:$B$3000,2,FALSE)</f>
        <v>#N/A</v>
      </c>
    </row>
    <row r="2282" spans="1:28" x14ac:dyDescent="0.25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25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e">
        <f>VLOOKUP(A2283,[1]nim!$A$2:$B$3000,2,FALSE)</f>
        <v>#N/A</v>
      </c>
    </row>
    <row r="2284" spans="1:28" x14ac:dyDescent="0.25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25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25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e">
        <f>VLOOKUP(A2286,[1]nim!$A$2:$B$3000,2,FALSE)</f>
        <v>#N/A</v>
      </c>
    </row>
    <row r="2287" spans="1:28" x14ac:dyDescent="0.25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e">
        <f>VLOOKUP(A2287,[1]nim!$A$2:$B$3000,2,FALSE)</f>
        <v>#N/A</v>
      </c>
    </row>
    <row r="2288" spans="1:28" x14ac:dyDescent="0.25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25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e">
        <f>VLOOKUP(A2289,[1]nim!$A$2:$B$3000,2,FALSE)</f>
        <v>#N/A</v>
      </c>
    </row>
    <row r="2290" spans="1:28" x14ac:dyDescent="0.25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25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e">
        <f>VLOOKUP(A2291,[1]nim!$A$2:$B$3000,2,FALSE)</f>
        <v>#N/A</v>
      </c>
    </row>
    <row r="2292" spans="1:28" x14ac:dyDescent="0.25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e">
        <f>VLOOKUP(A2292,[1]nim!$A$2:$B$3000,2,FALSE)</f>
        <v>#N/A</v>
      </c>
    </row>
    <row r="2293" spans="1:28" x14ac:dyDescent="0.25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25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e">
        <f>VLOOKUP(A2294,[1]nim!$A$2:$B$3000,2,FALSE)</f>
        <v>#N/A</v>
      </c>
    </row>
    <row r="2295" spans="1:28" x14ac:dyDescent="0.25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e">
        <f>VLOOKUP(A2295,[1]nim!$A$2:$B$3000,2,FALSE)</f>
        <v>#N/A</v>
      </c>
    </row>
    <row r="2296" spans="1:28" x14ac:dyDescent="0.25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e">
        <f>VLOOKUP(A2296,[1]nim!$A$2:$B$3000,2,FALSE)</f>
        <v>#N/A</v>
      </c>
    </row>
    <row r="2297" spans="1:28" x14ac:dyDescent="0.25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e">
        <f>VLOOKUP(A2297,[1]nim!$A$2:$B$3000,2,FALSE)</f>
        <v>#N/A</v>
      </c>
    </row>
    <row r="2298" spans="1:28" x14ac:dyDescent="0.25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25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e">
        <f>VLOOKUP(A2299,[1]nim!$A$2:$B$3000,2,FALSE)</f>
        <v>#N/A</v>
      </c>
    </row>
    <row r="2300" spans="1:28" x14ac:dyDescent="0.25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e">
        <f>VLOOKUP(A2300,[1]nim!$A$2:$B$3000,2,FALSE)</f>
        <v>#N/A</v>
      </c>
    </row>
    <row r="2301" spans="1:28" x14ac:dyDescent="0.25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e">
        <f>VLOOKUP(A2301,[1]nim!$A$2:$B$3000,2,FALSE)</f>
        <v>#N/A</v>
      </c>
    </row>
    <row r="2302" spans="1:28" x14ac:dyDescent="0.25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25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25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e">
        <f>VLOOKUP(A2304,[1]nim!$A$2:$B$3000,2,FALSE)</f>
        <v>#N/A</v>
      </c>
    </row>
    <row r="2305" spans="1:28" x14ac:dyDescent="0.25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e">
        <f>VLOOKUP(A2305,[1]nim!$A$2:$B$3000,2,FALSE)</f>
        <v>#N/A</v>
      </c>
    </row>
    <row r="2306" spans="1:28" x14ac:dyDescent="0.25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e">
        <f>VLOOKUP(A2306,[1]nim!$A$2:$B$3000,2,FALSE)</f>
        <v>#N/A</v>
      </c>
    </row>
    <row r="2307" spans="1:28" x14ac:dyDescent="0.25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e">
        <f>VLOOKUP(A2307,[1]nim!$A$2:$B$3000,2,FALSE)</f>
        <v>#N/A</v>
      </c>
    </row>
    <row r="2308" spans="1:28" x14ac:dyDescent="0.25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25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e">
        <f>VLOOKUP(A2309,[1]nim!$A$2:$B$3000,2,FALSE)</f>
        <v>#N/A</v>
      </c>
    </row>
    <row r="2310" spans="1:28" x14ac:dyDescent="0.25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e">
        <f>VLOOKUP(A2310,[1]nim!$A$2:$B$3000,2,FALSE)</f>
        <v>#N/A</v>
      </c>
    </row>
    <row r="2311" spans="1:28" x14ac:dyDescent="0.25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25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25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e">
        <f>VLOOKUP(A2313,[1]nim!$A$2:$B$3000,2,FALSE)</f>
        <v>#N/A</v>
      </c>
    </row>
    <row r="2314" spans="1:28" x14ac:dyDescent="0.25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e">
        <f>VLOOKUP(A2314,[1]nim!$A$2:$B$3000,2,FALSE)</f>
        <v>#N/A</v>
      </c>
    </row>
    <row r="2315" spans="1:28" x14ac:dyDescent="0.25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25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25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e">
        <f>VLOOKUP(A2317,[1]nim!$A$2:$B$3000,2,FALSE)</f>
        <v>#N/A</v>
      </c>
    </row>
    <row r="2318" spans="1:28" x14ac:dyDescent="0.25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e">
        <f>VLOOKUP(A2318,[1]nim!$A$2:$B$3000,2,FALSE)</f>
        <v>#N/A</v>
      </c>
    </row>
    <row r="2319" spans="1:28" x14ac:dyDescent="0.25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e">
        <f>VLOOKUP(A2319,[1]nim!$A$2:$B$3000,2,FALSE)</f>
        <v>#N/A</v>
      </c>
    </row>
    <row r="2320" spans="1:28" x14ac:dyDescent="0.25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e">
        <f>VLOOKUP(A2320,[1]nim!$A$2:$B$3000,2,FALSE)</f>
        <v>#N/A</v>
      </c>
    </row>
    <row r="2321" spans="1:28" x14ac:dyDescent="0.25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25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25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25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25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e">
        <f>VLOOKUP(A2325,[1]nim!$A$2:$B$3000,2,FALSE)</f>
        <v>#N/A</v>
      </c>
    </row>
    <row r="2326" spans="1:28" x14ac:dyDescent="0.25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e">
        <f>VLOOKUP(A2326,[1]nim!$A$2:$B$3000,2,FALSE)</f>
        <v>#N/A</v>
      </c>
    </row>
    <row r="2327" spans="1:28" x14ac:dyDescent="0.25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e">
        <f>VLOOKUP(A2327,[1]nim!$A$2:$B$3000,2,FALSE)</f>
        <v>#N/A</v>
      </c>
    </row>
    <row r="2328" spans="1:28" x14ac:dyDescent="0.25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25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e">
        <f>VLOOKUP(A2329,[1]nim!$A$2:$B$3000,2,FALSE)</f>
        <v>#N/A</v>
      </c>
    </row>
    <row r="2330" spans="1:28" x14ac:dyDescent="0.25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e">
        <f>VLOOKUP(A2330,[1]nim!$A$2:$B$3000,2,FALSE)</f>
        <v>#N/A</v>
      </c>
    </row>
    <row r="2331" spans="1:28" x14ac:dyDescent="0.25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e">
        <f>VLOOKUP(A2331,[1]nim!$A$2:$B$3000,2,FALSE)</f>
        <v>#N/A</v>
      </c>
    </row>
    <row r="2332" spans="1:28" x14ac:dyDescent="0.25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e">
        <f>VLOOKUP(A2332,[1]nim!$A$2:$B$3000,2,FALSE)</f>
        <v>#N/A</v>
      </c>
    </row>
    <row r="2333" spans="1:28" x14ac:dyDescent="0.25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25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25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e">
        <f>VLOOKUP(A2335,[1]nim!$A$2:$B$3000,2,FALSE)</f>
        <v>#N/A</v>
      </c>
    </row>
    <row r="2336" spans="1:28" x14ac:dyDescent="0.25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e">
        <f>VLOOKUP(A2336,[1]nim!$A$2:$B$3000,2,FALSE)</f>
        <v>#N/A</v>
      </c>
    </row>
    <row r="2337" spans="1:28" x14ac:dyDescent="0.25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25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25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e">
        <f>VLOOKUP(A2339,[1]nim!$A$2:$B$3000,2,FALSE)</f>
        <v>#N/A</v>
      </c>
    </row>
    <row r="2340" spans="1:28" x14ac:dyDescent="0.25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e">
        <f>VLOOKUP(A2340,[1]nim!$A$2:$B$3000,2,FALSE)</f>
        <v>#N/A</v>
      </c>
    </row>
    <row r="2341" spans="1:28" x14ac:dyDescent="0.25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25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e">
        <f>VLOOKUP(A2342,[1]nim!$A$2:$B$3000,2,FALSE)</f>
        <v>#N/A</v>
      </c>
    </row>
    <row r="2343" spans="1:28" x14ac:dyDescent="0.25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e">
        <f>VLOOKUP(A2343,[1]nim!$A$2:$B$3000,2,FALSE)</f>
        <v>#N/A</v>
      </c>
    </row>
    <row r="2344" spans="1:28" x14ac:dyDescent="0.25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e">
        <f>VLOOKUP(A2344,[1]nim!$A$2:$B$3000,2,FALSE)</f>
        <v>#N/A</v>
      </c>
    </row>
    <row r="2345" spans="1:28" x14ac:dyDescent="0.25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25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e">
        <f>VLOOKUP(A2346,[1]nim!$A$2:$B$3000,2,FALSE)</f>
        <v>#N/A</v>
      </c>
    </row>
    <row r="2347" spans="1:28" x14ac:dyDescent="0.25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e">
        <f>VLOOKUP(A2347,[1]nim!$A$2:$B$3000,2,FALSE)</f>
        <v>#N/A</v>
      </c>
    </row>
    <row r="2348" spans="1:28" x14ac:dyDescent="0.25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e">
        <f>VLOOKUP(A2348,[1]nim!$A$2:$B$3000,2,FALSE)</f>
        <v>#N/A</v>
      </c>
    </row>
    <row r="2349" spans="1:28" x14ac:dyDescent="0.25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e">
        <f>VLOOKUP(A2349,[1]nim!$A$2:$B$3000,2,FALSE)</f>
        <v>#N/A</v>
      </c>
    </row>
    <row r="2350" spans="1:28" x14ac:dyDescent="0.25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e">
        <f>VLOOKUP(A2350,[1]nim!$A$2:$B$3000,2,FALSE)</f>
        <v>#N/A</v>
      </c>
    </row>
    <row r="2351" spans="1:28" x14ac:dyDescent="0.25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e">
        <f>VLOOKUP(A2351,[1]nim!$A$2:$B$3000,2,FALSE)</f>
        <v>#N/A</v>
      </c>
    </row>
    <row r="2352" spans="1:28" x14ac:dyDescent="0.25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25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25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25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25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e">
        <f>VLOOKUP(A2356,[1]nim!$A$2:$B$3000,2,FALSE)</f>
        <v>#N/A</v>
      </c>
    </row>
    <row r="2357" spans="1:28" x14ac:dyDescent="0.25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25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e">
        <f>VLOOKUP(A2358,[1]nim!$A$2:$B$3000,2,FALSE)</f>
        <v>#N/A</v>
      </c>
    </row>
    <row r="2359" spans="1:28" x14ac:dyDescent="0.25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e">
        <f>VLOOKUP(A2359,[1]nim!$A$2:$B$3000,2,FALSE)</f>
        <v>#N/A</v>
      </c>
    </row>
    <row r="2360" spans="1:28" x14ac:dyDescent="0.25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e">
        <f>VLOOKUP(A2360,[1]nim!$A$2:$B$3000,2,FALSE)</f>
        <v>#N/A</v>
      </c>
    </row>
    <row r="2361" spans="1:28" x14ac:dyDescent="0.25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e">
        <f>VLOOKUP(A2361,[1]nim!$A$2:$B$3000,2,FALSE)</f>
        <v>#N/A</v>
      </c>
    </row>
    <row r="2362" spans="1:28" x14ac:dyDescent="0.25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e">
        <f>VLOOKUP(A2362,[1]nim!$A$2:$B$3000,2,FALSE)</f>
        <v>#N/A</v>
      </c>
    </row>
    <row r="2363" spans="1:28" x14ac:dyDescent="0.25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e">
        <f>VLOOKUP(A2363,[1]nim!$A$2:$B$3000,2,FALSE)</f>
        <v>#N/A</v>
      </c>
    </row>
    <row r="2364" spans="1:28" x14ac:dyDescent="0.25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e">
        <f>VLOOKUP(A2364,[1]nim!$A$2:$B$3000,2,FALSE)</f>
        <v>#N/A</v>
      </c>
    </row>
    <row r="2365" spans="1:28" x14ac:dyDescent="0.25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e">
        <f>VLOOKUP(A2365,[1]nim!$A$2:$B$3000,2,FALSE)</f>
        <v>#N/A</v>
      </c>
    </row>
    <row r="2366" spans="1:28" x14ac:dyDescent="0.25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25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25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25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25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25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e">
        <f>VLOOKUP(A2371,[1]nim!$A$2:$B$3000,2,FALSE)</f>
        <v>#N/A</v>
      </c>
    </row>
    <row r="2372" spans="1:28" x14ac:dyDescent="0.25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e">
        <f>VLOOKUP(A2372,[1]nim!$A$2:$B$3000,2,FALSE)</f>
        <v>#N/A</v>
      </c>
    </row>
    <row r="2373" spans="1:28" x14ac:dyDescent="0.25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e">
        <f>VLOOKUP(A2373,[1]nim!$A$2:$B$3000,2,FALSE)</f>
        <v>#N/A</v>
      </c>
    </row>
    <row r="2374" spans="1:28" x14ac:dyDescent="0.25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25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e">
        <f>VLOOKUP(A2375,[1]nim!$A$2:$B$3000,2,FALSE)</f>
        <v>#N/A</v>
      </c>
    </row>
    <row r="2376" spans="1:28" x14ac:dyDescent="0.25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e">
        <f>VLOOKUP(A2376,[1]nim!$A$2:$B$3000,2,FALSE)</f>
        <v>#N/A</v>
      </c>
    </row>
    <row r="2377" spans="1:28" x14ac:dyDescent="0.25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e">
        <f>VLOOKUP(A2377,[1]nim!$A$2:$B$3000,2,FALSE)</f>
        <v>#N/A</v>
      </c>
    </row>
    <row r="2378" spans="1:28" x14ac:dyDescent="0.25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e">
        <f>VLOOKUP(A2378,[1]nim!$A$2:$B$3000,2,FALSE)</f>
        <v>#N/A</v>
      </c>
    </row>
    <row r="2379" spans="1:28" x14ac:dyDescent="0.25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25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e">
        <f>VLOOKUP(A2380,[1]nim!$A$2:$B$3000,2,FALSE)</f>
        <v>#N/A</v>
      </c>
    </row>
    <row r="2381" spans="1:28" x14ac:dyDescent="0.25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25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e">
        <f>VLOOKUP(A2382,[1]nim!$A$2:$B$3000,2,FALSE)</f>
        <v>#N/A</v>
      </c>
    </row>
    <row r="2383" spans="1:28" x14ac:dyDescent="0.25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e">
        <f>VLOOKUP(A2383,[1]nim!$A$2:$B$3000,2,FALSE)</f>
        <v>#N/A</v>
      </c>
    </row>
    <row r="2384" spans="1:28" x14ac:dyDescent="0.25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e">
        <f>VLOOKUP(A2384,[1]nim!$A$2:$B$3000,2,FALSE)</f>
        <v>#N/A</v>
      </c>
    </row>
    <row r="2385" spans="1:28" x14ac:dyDescent="0.25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25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25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25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e">
        <f>VLOOKUP(A2388,[1]nim!$A$2:$B$3000,2,FALSE)</f>
        <v>#N/A</v>
      </c>
    </row>
    <row r="2389" spans="1:28" x14ac:dyDescent="0.25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e">
        <f>VLOOKUP(A2389,[1]nim!$A$2:$B$3000,2,FALSE)</f>
        <v>#N/A</v>
      </c>
    </row>
    <row r="2390" spans="1:28" x14ac:dyDescent="0.25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25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25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25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e">
        <f>VLOOKUP(A2393,[1]nim!$A$2:$B$3000,2,FALSE)</f>
        <v>#N/A</v>
      </c>
    </row>
    <row r="2394" spans="1:28" x14ac:dyDescent="0.25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e">
        <f>VLOOKUP(A2394,[1]nim!$A$2:$B$3000,2,FALSE)</f>
        <v>#N/A</v>
      </c>
    </row>
    <row r="2395" spans="1:28" x14ac:dyDescent="0.25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e">
        <f>VLOOKUP(A2395,[1]nim!$A$2:$B$3000,2,FALSE)</f>
        <v>#N/A</v>
      </c>
    </row>
    <row r="2396" spans="1:28" x14ac:dyDescent="0.25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e">
        <f>VLOOKUP(A2396,[1]nim!$A$2:$B$3000,2,FALSE)</f>
        <v>#N/A</v>
      </c>
    </row>
    <row r="2397" spans="1:28" x14ac:dyDescent="0.25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e">
        <f>VLOOKUP(A2397,[1]nim!$A$2:$B$3000,2,FALSE)</f>
        <v>#N/A</v>
      </c>
    </row>
    <row r="2398" spans="1:28" x14ac:dyDescent="0.25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e">
        <f>VLOOKUP(A2398,[1]nim!$A$2:$B$3000,2,FALSE)</f>
        <v>#N/A</v>
      </c>
    </row>
    <row r="2399" spans="1:28" x14ac:dyDescent="0.25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e">
        <f>VLOOKUP(A2399,[1]nim!$A$2:$B$3000,2,FALSE)</f>
        <v>#N/A</v>
      </c>
    </row>
    <row r="2400" spans="1:28" x14ac:dyDescent="0.25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e">
        <f>VLOOKUP(A2400,[1]nim!$A$2:$B$3000,2,FALSE)</f>
        <v>#N/A</v>
      </c>
    </row>
    <row r="2401" spans="1:28" x14ac:dyDescent="0.25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e">
        <f>VLOOKUP(A2401,[1]nim!$A$2:$B$3000,2,FALSE)</f>
        <v>#N/A</v>
      </c>
    </row>
    <row r="2402" spans="1:28" x14ac:dyDescent="0.25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e">
        <f>VLOOKUP(A2402,[1]nim!$A$2:$B$3000,2,FALSE)</f>
        <v>#N/A</v>
      </c>
    </row>
    <row r="2403" spans="1:28" x14ac:dyDescent="0.25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e">
        <f>VLOOKUP(A2403,[1]nim!$A$2:$B$3000,2,FALSE)</f>
        <v>#N/A</v>
      </c>
    </row>
    <row r="2404" spans="1:28" x14ac:dyDescent="0.25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e">
        <f>VLOOKUP(A2404,[1]nim!$A$2:$B$3000,2,FALSE)</f>
        <v>#N/A</v>
      </c>
    </row>
    <row r="2405" spans="1:28" x14ac:dyDescent="0.25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25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25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25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25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e">
        <f>VLOOKUP(A2409,[1]nim!$A$2:$B$3000,2,FALSE)</f>
        <v>#N/A</v>
      </c>
    </row>
    <row r="2410" spans="1:28" x14ac:dyDescent="0.25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25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e">
        <f>VLOOKUP(A2411,[1]nim!$A$2:$B$3000,2,FALSE)</f>
        <v>#N/A</v>
      </c>
    </row>
    <row r="2412" spans="1:28" x14ac:dyDescent="0.25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e">
        <f>VLOOKUP(A2412,[1]nim!$A$2:$B$3000,2,FALSE)</f>
        <v>#N/A</v>
      </c>
    </row>
    <row r="2413" spans="1:28" x14ac:dyDescent="0.25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e">
        <f>VLOOKUP(A2413,[1]nim!$A$2:$B$3000,2,FALSE)</f>
        <v>#N/A</v>
      </c>
    </row>
    <row r="2414" spans="1:28" x14ac:dyDescent="0.25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e">
        <f>VLOOKUP(A2414,[1]nim!$A$2:$B$3000,2,FALSE)</f>
        <v>#N/A</v>
      </c>
    </row>
    <row r="2415" spans="1:28" x14ac:dyDescent="0.25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e">
        <f>VLOOKUP(A2415,[1]nim!$A$2:$B$3000,2,FALSE)</f>
        <v>#N/A</v>
      </c>
    </row>
    <row r="2416" spans="1:28" x14ac:dyDescent="0.25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e">
        <f>VLOOKUP(A2416,[1]nim!$A$2:$B$3000,2,FALSE)</f>
        <v>#N/A</v>
      </c>
    </row>
    <row r="2417" spans="1:28" x14ac:dyDescent="0.25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e">
        <f>VLOOKUP(A2417,[1]nim!$A$2:$B$3000,2,FALSE)</f>
        <v>#N/A</v>
      </c>
    </row>
    <row r="2418" spans="1:28" x14ac:dyDescent="0.25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e">
        <f>VLOOKUP(A2418,[1]nim!$A$2:$B$3000,2,FALSE)</f>
        <v>#N/A</v>
      </c>
    </row>
    <row r="2419" spans="1:28" x14ac:dyDescent="0.25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25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e">
        <f>VLOOKUP(A2420,[1]nim!$A$2:$B$3000,2,FALSE)</f>
        <v>#N/A</v>
      </c>
    </row>
    <row r="2421" spans="1:28" x14ac:dyDescent="0.25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25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e">
        <f>VLOOKUP(A2422,[1]nim!$A$2:$B$3000,2,FALSE)</f>
        <v>#N/A</v>
      </c>
    </row>
    <row r="2423" spans="1:28" x14ac:dyDescent="0.25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e">
        <f>VLOOKUP(A2423,[1]nim!$A$2:$B$3000,2,FALSE)</f>
        <v>#N/A</v>
      </c>
    </row>
    <row r="2424" spans="1:28" x14ac:dyDescent="0.25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25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e">
        <f>VLOOKUP(A2425,[1]nim!$A$2:$B$3000,2,FALSE)</f>
        <v>#N/A</v>
      </c>
    </row>
    <row r="2426" spans="1:28" x14ac:dyDescent="0.25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e">
        <f>VLOOKUP(A2426,[1]nim!$A$2:$B$3000,2,FALSE)</f>
        <v>#N/A</v>
      </c>
    </row>
    <row r="2427" spans="1:28" x14ac:dyDescent="0.25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25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e">
        <f>VLOOKUP(A2428,[1]nim!$A$2:$B$3000,2,FALSE)</f>
        <v>#N/A</v>
      </c>
    </row>
    <row r="2429" spans="1:28" x14ac:dyDescent="0.25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25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e">
        <f>VLOOKUP(A2430,[1]nim!$A$2:$B$3000,2,FALSE)</f>
        <v>#N/A</v>
      </c>
    </row>
    <row r="2431" spans="1:28" x14ac:dyDescent="0.25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e">
        <f>VLOOKUP(A2431,[1]nim!$A$2:$B$3000,2,FALSE)</f>
        <v>#N/A</v>
      </c>
    </row>
    <row r="2432" spans="1:28" x14ac:dyDescent="0.25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e">
        <f>VLOOKUP(A2432,[1]nim!$A$2:$B$3000,2,FALSE)</f>
        <v>#N/A</v>
      </c>
    </row>
    <row r="2433" spans="1:28" x14ac:dyDescent="0.25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e">
        <f>VLOOKUP(A2433,[1]nim!$A$2:$B$3000,2,FALSE)</f>
        <v>#N/A</v>
      </c>
    </row>
    <row r="2434" spans="1:28" x14ac:dyDescent="0.25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e">
        <f>VLOOKUP(A2434,[1]nim!$A$2:$B$3000,2,FALSE)</f>
        <v>#N/A</v>
      </c>
    </row>
    <row r="2435" spans="1:28" x14ac:dyDescent="0.25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e">
        <f>VLOOKUP(A2435,[1]nim!$A$2:$B$3000,2,FALSE)</f>
        <v>#N/A</v>
      </c>
    </row>
    <row r="2436" spans="1:28" x14ac:dyDescent="0.25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e">
        <f>VLOOKUP(A2436,[1]nim!$A$2:$B$3000,2,FALSE)</f>
        <v>#N/A</v>
      </c>
    </row>
    <row r="2437" spans="1:28" x14ac:dyDescent="0.25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25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e">
        <f>VLOOKUP(A2438,[1]nim!$A$2:$B$3000,2,FALSE)</f>
        <v>#N/A</v>
      </c>
    </row>
    <row r="2439" spans="1:28" x14ac:dyDescent="0.25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e">
        <f>VLOOKUP(A2439,[1]nim!$A$2:$B$3000,2,FALSE)</f>
        <v>#N/A</v>
      </c>
    </row>
    <row r="2440" spans="1:28" x14ac:dyDescent="0.25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e">
        <f>VLOOKUP(A2440,[1]nim!$A$2:$B$3000,2,FALSE)</f>
        <v>#N/A</v>
      </c>
    </row>
    <row r="2441" spans="1:28" x14ac:dyDescent="0.25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25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e">
        <f>VLOOKUP(A2442,[1]nim!$A$2:$B$3000,2,FALSE)</f>
        <v>#N/A</v>
      </c>
    </row>
    <row r="2443" spans="1:28" x14ac:dyDescent="0.25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e">
        <f>VLOOKUP(A2443,[1]nim!$A$2:$B$3000,2,FALSE)</f>
        <v>#N/A</v>
      </c>
    </row>
    <row r="2444" spans="1:28" x14ac:dyDescent="0.25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e">
        <f>VLOOKUP(A2444,[1]nim!$A$2:$B$3000,2,FALSE)</f>
        <v>#N/A</v>
      </c>
    </row>
    <row r="2445" spans="1:28" x14ac:dyDescent="0.25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e">
        <f>VLOOKUP(A2445,[1]nim!$A$2:$B$3000,2,FALSE)</f>
        <v>#N/A</v>
      </c>
    </row>
    <row r="2446" spans="1:28" x14ac:dyDescent="0.25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25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25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e">
        <f>VLOOKUP(A2448,[1]nim!$A$2:$B$3000,2,FALSE)</f>
        <v>#N/A</v>
      </c>
    </row>
    <row r="2449" spans="1:28" x14ac:dyDescent="0.25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25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25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25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25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25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e">
        <f>VLOOKUP(A2454,[1]nim!$A$2:$B$3000,2,FALSE)</f>
        <v>#N/A</v>
      </c>
    </row>
    <row r="2455" spans="1:28" x14ac:dyDescent="0.25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25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25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e">
        <f>VLOOKUP(A2457,[1]nim!$A$2:$B$3000,2,FALSE)</f>
        <v>#N/A</v>
      </c>
    </row>
    <row r="2458" spans="1:28" x14ac:dyDescent="0.25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e">
        <f>VLOOKUP(A2458,[1]nim!$A$2:$B$3000,2,FALSE)</f>
        <v>#N/A</v>
      </c>
    </row>
    <row r="2459" spans="1:28" x14ac:dyDescent="0.25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25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25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25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e">
        <f>VLOOKUP(A2462,[1]nim!$A$2:$B$3000,2,FALSE)</f>
        <v>#N/A</v>
      </c>
    </row>
    <row r="2463" spans="1:28" x14ac:dyDescent="0.25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e">
        <f>VLOOKUP(A2463,[1]nim!$A$2:$B$3000,2,FALSE)</f>
        <v>#N/A</v>
      </c>
    </row>
    <row r="2464" spans="1:28" x14ac:dyDescent="0.25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25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5" x14ac:dyDescent="0.25"/>
  <cols>
    <col min="2" max="2" width="21" bestFit="1" customWidth="1"/>
  </cols>
  <sheetData>
    <row r="4" spans="2:9" x14ac:dyDescent="0.25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25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25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25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25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25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25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25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25">
      <c r="B12" t="s">
        <v>300</v>
      </c>
      <c r="C12" t="s">
        <v>308</v>
      </c>
    </row>
    <row r="13" spans="2:9" x14ac:dyDescent="0.25">
      <c r="B13" t="s">
        <v>297</v>
      </c>
      <c r="C13" t="s">
        <v>309</v>
      </c>
    </row>
    <row r="14" spans="2:9" x14ac:dyDescent="0.25">
      <c r="B14" t="s">
        <v>306</v>
      </c>
      <c r="C14" t="s">
        <v>317</v>
      </c>
    </row>
    <row r="15" spans="2:9" x14ac:dyDescent="0.25">
      <c r="B15" t="s">
        <v>307</v>
      </c>
      <c r="C15" t="s">
        <v>319</v>
      </c>
    </row>
    <row r="16" spans="2:9" x14ac:dyDescent="0.25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Statistik</cp:lastModifiedBy>
  <dcterms:created xsi:type="dcterms:W3CDTF">2020-04-23T03:11:51Z</dcterms:created>
  <dcterms:modified xsi:type="dcterms:W3CDTF">2021-07-01T01:30:23Z</dcterms:modified>
</cp:coreProperties>
</file>