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81C78B97-580B-4047-B91D-EE38A6BC70F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<sst xmlns="http://schemas.openxmlformats.org/spreadsheetml/2006/main" count="27228" uniqueCount="4554">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</sst>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221311150226</v>
          </cell>
          <cell r="C2" t="str">
            <v>registrasi</v>
          </cell>
        </row>
        <row r="3">
          <cell r="B3">
            <v>121351110127</v>
          </cell>
          <cell r="C3" t="str">
            <v>registrasi</v>
          </cell>
        </row>
        <row r="4">
          <cell r="B4">
            <v>121311080928</v>
          </cell>
          <cell r="C4" t="str">
            <v>registrasi</v>
          </cell>
        </row>
        <row r="5">
          <cell r="B5">
            <v>221311070577</v>
          </cell>
          <cell r="C5" t="str">
            <v>registrasi</v>
          </cell>
        </row>
        <row r="6">
          <cell r="B6">
            <v>221311250720</v>
          </cell>
          <cell r="C6" t="str">
            <v>registrasi</v>
          </cell>
        </row>
        <row r="7">
          <cell r="B7">
            <v>221142200808</v>
          </cell>
          <cell r="C7" t="str">
            <v>registrasi</v>
          </cell>
        </row>
        <row r="8">
          <cell r="B8">
            <v>221312030006</v>
          </cell>
          <cell r="C8" t="str">
            <v>registrasi</v>
          </cell>
        </row>
        <row r="9">
          <cell r="B9">
            <v>221311010733</v>
          </cell>
          <cell r="C9" t="str">
            <v>registrasi</v>
          </cell>
        </row>
        <row r="10">
          <cell r="B10">
            <v>221311020398</v>
          </cell>
          <cell r="C10" t="str">
            <v>registrasi</v>
          </cell>
        </row>
        <row r="11">
          <cell r="B11">
            <v>121311010951</v>
          </cell>
          <cell r="C11" t="str">
            <v>registrasi</v>
          </cell>
        </row>
        <row r="12">
          <cell r="B12">
            <v>121311240222</v>
          </cell>
          <cell r="C12" t="str">
            <v>registrasi</v>
          </cell>
        </row>
        <row r="13">
          <cell r="B13">
            <v>221311140027</v>
          </cell>
          <cell r="C13" t="str">
            <v>registrasi</v>
          </cell>
        </row>
        <row r="14">
          <cell r="B14">
            <v>121311020045</v>
          </cell>
          <cell r="C14" t="str">
            <v>registrasi</v>
          </cell>
        </row>
        <row r="15">
          <cell r="B15">
            <v>221311011031</v>
          </cell>
          <cell r="C15" t="str">
            <v>registrasi</v>
          </cell>
        </row>
        <row r="16">
          <cell r="B16">
            <v>221392130019</v>
          </cell>
          <cell r="C16" t="str">
            <v>registrasi</v>
          </cell>
        </row>
        <row r="17">
          <cell r="B17">
            <v>121311010025</v>
          </cell>
          <cell r="C17" t="str">
            <v>registrasi</v>
          </cell>
        </row>
        <row r="18">
          <cell r="B18">
            <v>121311150211</v>
          </cell>
          <cell r="C18" t="str">
            <v>registrasi</v>
          </cell>
        </row>
        <row r="19">
          <cell r="B19">
            <v>121311260115</v>
          </cell>
          <cell r="C19" t="str">
            <v>registrasi</v>
          </cell>
        </row>
        <row r="20">
          <cell r="B20">
            <v>121324140330</v>
          </cell>
          <cell r="C20" t="str">
            <v>registrasi</v>
          </cell>
        </row>
        <row r="21">
          <cell r="B21">
            <v>121311090185</v>
          </cell>
          <cell r="C21" t="str">
            <v>registrasi</v>
          </cell>
        </row>
        <row r="22">
          <cell r="B22">
            <v>121311200023</v>
          </cell>
          <cell r="C22" t="str">
            <v>registrasi</v>
          </cell>
        </row>
        <row r="23">
          <cell r="B23">
            <v>121181010007</v>
          </cell>
          <cell r="C23" t="str">
            <v>registrasi</v>
          </cell>
        </row>
        <row r="24">
          <cell r="B24">
            <v>121311030954</v>
          </cell>
          <cell r="C24" t="str">
            <v>registrasi</v>
          </cell>
        </row>
        <row r="25">
          <cell r="B25">
            <v>121311110106</v>
          </cell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e">
        <f>VLOOKUP(A153,[1]registrasi!$B$2:$C$955,2,FALSE)</f>
        <v>#N/A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e">
        <f>VLOOKUP(A360,[1]registrasi!$B$2:$C$955,2,FALSE)</f>
        <v>#N/A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e">
        <f>VLOOKUP(A401,[1]registrasi!$B$2:$C$955,2,FALSE)</f>
        <v>#N/A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e">
        <f>VLOOKUP(A557,[1]registrasi!$B$2:$C$955,2,FALSE)</f>
        <v>#N/A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e">
        <f>VLOOKUP(A738,[1]registrasi!$B$2:$C$955,2,FALSE)</f>
        <v>#N/A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e">
        <f>VLOOKUP(A879,[1]registrasi!$B$2:$C$955,2,FALSE)</f>
        <v>#N/A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e">
        <f>VLOOKUP(A1092,[1]registrasi!$B$2:$C$955,2,FALSE)</f>
        <v>#N/A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e">
        <f>VLOOKUP(A1298,[1]registrasi!$B$2:$C$955,2,FALSE)</f>
        <v>#N/A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e">
        <f>VLOOKUP(A1384,[1]registrasi!$B$2:$C$955,2,FALSE)</f>
        <v>#N/A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e">
        <f>VLOOKUP(A1491,[1]registrasi!$B$2:$C$955,2,FALSE)</f>
        <v>#N/A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e">
        <f>VLOOKUP(A1502,[1]registrasi!$B$2:$C$955,2,FALSE)</f>
        <v>#N/A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e">
        <f>VLOOKUP(A1565,[1]registrasi!$B$2:$C$955,2,FALSE)</f>
        <v>#N/A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e">
        <f>VLOOKUP(A1603,[1]registrasi!$B$2:$C$955,2,FALSE)</f>
        <v>#N/A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e">
        <f>VLOOKUP(A1906,[1]registrasi!$B$2:$C$955,2,FALSE)</f>
        <v>#N/A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e">
        <f>VLOOKUP(A1928,[1]registrasi!$B$2:$C$955,2,FALSE)</f>
        <v>#N/A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e">
        <f>VLOOKUP(A2108,[1]registrasi!$B$2:$C$955,2,FALSE)</f>
        <v>#N/A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e">
        <f>VLOOKUP(A2388,[1]registrasi!$B$2:$C$955,2,FALSE)</f>
        <v>#N/A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e">
        <f>VLOOKUP(A2412,[1]registrasi!$B$2:$C$955,2,FALSE)</f>
        <v>#N/A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2021-06-16T09:39:39Z</dcterms:modified>
</cp:coreProperties>
</file>