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CEAB1EFA-DB4E-4802-9DC5-597189B3E7E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F591" i="1"/>
  <c r="F592" i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F663" i="1"/>
  <c r="F664" i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F691" i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G815" i="1" s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G828" i="1" s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G1084" i="1" s="1"/>
  <c r="F1085" i="1"/>
  <c r="G1085" i="1" s="1"/>
  <c r="F1086" i="1"/>
  <c r="F1087" i="1"/>
  <c r="F1088" i="1"/>
  <c r="F1089" i="1"/>
  <c r="G1089" i="1" s="1"/>
  <c r="F1090" i="1"/>
  <c r="F1091" i="1"/>
  <c r="F1092" i="1"/>
  <c r="F1093" i="1"/>
  <c r="F1094" i="1"/>
  <c r="F1095" i="1"/>
  <c r="F1096" i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G1112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G1135" i="1" s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G1169" i="1" s="1"/>
  <c r="F1170" i="1"/>
  <c r="F1171" i="1"/>
  <c r="F1172" i="1"/>
  <c r="G1172" i="1" s="1"/>
  <c r="F1173" i="1"/>
  <c r="F1174" i="1"/>
  <c r="F1175" i="1"/>
  <c r="F1176" i="1"/>
  <c r="F1177" i="1"/>
  <c r="F1178" i="1"/>
  <c r="F1179" i="1"/>
  <c r="F1180" i="1"/>
  <c r="F1181" i="1"/>
  <c r="G1181" i="1" s="1"/>
  <c r="F1182" i="1"/>
  <c r="G1182" i="1" s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590" i="1"/>
  <c r="G592" i="1"/>
  <c r="G594" i="1"/>
  <c r="G604" i="1"/>
  <c r="G633" i="1"/>
  <c r="G662" i="1"/>
  <c r="G666" i="1"/>
  <c r="G669" i="1"/>
  <c r="G674" i="1"/>
  <c r="G676" i="1"/>
  <c r="G690" i="1"/>
  <c r="G691" i="1"/>
  <c r="G702" i="1"/>
  <c r="G713" i="1"/>
  <c r="G715" i="1"/>
  <c r="G723" i="1"/>
  <c r="G735" i="1"/>
  <c r="G736" i="1"/>
  <c r="G739" i="1"/>
  <c r="G741" i="1"/>
  <c r="G742" i="1"/>
  <c r="G759" i="1"/>
  <c r="G770" i="1"/>
  <c r="G771" i="1"/>
  <c r="G772" i="1"/>
  <c r="G797" i="1"/>
  <c r="G806" i="1"/>
  <c r="G808" i="1"/>
  <c r="G811" i="1"/>
  <c r="G820" i="1"/>
  <c r="G834" i="1"/>
  <c r="G835" i="1"/>
  <c r="G855" i="1"/>
  <c r="G857" i="1"/>
  <c r="G858" i="1"/>
  <c r="G870" i="1"/>
  <c r="G874" i="1"/>
  <c r="G886" i="1"/>
  <c r="G895" i="1"/>
  <c r="G898" i="1"/>
  <c r="G907" i="1"/>
  <c r="G918" i="1"/>
  <c r="G931" i="1"/>
  <c r="G942" i="1"/>
  <c r="G963" i="1"/>
  <c r="G965" i="1"/>
  <c r="G969" i="1"/>
  <c r="G982" i="1"/>
  <c r="G1036" i="1"/>
  <c r="G1039" i="1"/>
  <c r="G1062" i="1"/>
  <c r="G1073" i="1"/>
  <c r="G1083" i="1"/>
  <c r="G1087" i="1"/>
  <c r="G1096" i="1"/>
  <c r="G1102" i="1"/>
  <c r="G1134" i="1"/>
  <c r="G1138" i="1"/>
  <c r="G1155" i="1"/>
  <c r="G1170" i="1"/>
  <c r="G1171" i="1"/>
  <c r="G1173" i="1"/>
  <c r="G1180" i="1"/>
  <c r="G1195" i="1"/>
  <c r="G1207" i="1"/>
  <c r="G1222" i="1"/>
  <c r="G1258" i="1"/>
  <c r="G1282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<sst xmlns="http://schemas.openxmlformats.org/spreadsheetml/2006/main" count="11929" uniqueCount="1930">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</sst>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52131111247</v>
          </cell>
          <cell r="C19" t="str">
            <v>registrasi</v>
          </cell>
        </row>
        <row r="20">
          <cell r="B20">
            <v>52131111286</v>
          </cell>
          <cell r="C20" t="str">
            <v>registrasi</v>
          </cell>
        </row>
        <row r="21">
          <cell r="B21">
            <v>52131111421</v>
          </cell>
          <cell r="C21" t="str">
            <v>registrasi</v>
          </cell>
        </row>
        <row r="22">
          <cell r="B22">
            <v>52131111624</v>
          </cell>
          <cell r="C22" t="str">
            <v>registrasi</v>
          </cell>
        </row>
        <row r="23">
          <cell r="B23">
            <v>52131111786</v>
          </cell>
          <cell r="C23" t="str">
            <v>registrasi</v>
          </cell>
        </row>
        <row r="24">
          <cell r="B24">
            <v>52132210180</v>
          </cell>
          <cell r="C24" t="str">
            <v>registrasi</v>
          </cell>
        </row>
        <row r="25">
          <cell r="B25">
            <v>52131110128</v>
          </cell>
          <cell r="C25" t="str">
            <v>registrasi</v>
          </cell>
        </row>
        <row r="26">
          <cell r="B26">
            <v>52131110228</v>
          </cell>
          <cell r="C26" t="str">
            <v>registrasi</v>
          </cell>
        </row>
        <row r="27">
          <cell r="B27">
            <v>52131110230</v>
          </cell>
          <cell r="C27" t="str">
            <v>registrasi</v>
          </cell>
        </row>
        <row r="28">
          <cell r="B28">
            <v>52131110397</v>
          </cell>
          <cell r="C28" t="str">
            <v>registrasi</v>
          </cell>
        </row>
        <row r="29">
          <cell r="B29">
            <v>52131110475</v>
          </cell>
          <cell r="C29" t="str">
            <v>registrasi</v>
          </cell>
        </row>
        <row r="30">
          <cell r="B30">
            <v>52131110518</v>
          </cell>
          <cell r="C30" t="str">
            <v>registrasi</v>
          </cell>
        </row>
        <row r="31">
          <cell r="B31">
            <v>52131110571</v>
          </cell>
          <cell r="C31" t="str">
            <v>registrasi</v>
          </cell>
        </row>
        <row r="32">
          <cell r="B32">
            <v>52131110623</v>
          </cell>
          <cell r="C32" t="str">
            <v>registrasi</v>
          </cell>
        </row>
        <row r="33">
          <cell r="B33">
            <v>52131110651</v>
          </cell>
          <cell r="C33" t="str">
            <v>registrasi</v>
          </cell>
        </row>
        <row r="34">
          <cell r="B34">
            <v>52131110693</v>
          </cell>
          <cell r="C34" t="str">
            <v>registrasi</v>
          </cell>
        </row>
        <row r="35">
          <cell r="B35">
            <v>52131110759</v>
          </cell>
          <cell r="C35" t="str">
            <v>registrasi</v>
          </cell>
        </row>
        <row r="36">
          <cell r="B36">
            <v>52131110773</v>
          </cell>
          <cell r="C36" t="str">
            <v>registrasi</v>
          </cell>
        </row>
        <row r="37">
          <cell r="B37">
            <v>52131110833</v>
          </cell>
          <cell r="C37" t="str">
            <v>registrasi</v>
          </cell>
        </row>
        <row r="38">
          <cell r="B38">
            <v>52131110944</v>
          </cell>
          <cell r="C38" t="str">
            <v>registrasi</v>
          </cell>
        </row>
        <row r="39">
          <cell r="B39">
            <v>52131111016</v>
          </cell>
          <cell r="C39" t="str">
            <v>registrasi</v>
          </cell>
        </row>
        <row r="40">
          <cell r="B40">
            <v>52131111035</v>
          </cell>
          <cell r="C40" t="str">
            <v>registrasi</v>
          </cell>
        </row>
        <row r="41">
          <cell r="B41">
            <v>52131111156</v>
          </cell>
          <cell r="C41" t="str">
            <v>registrasi</v>
          </cell>
        </row>
        <row r="42">
          <cell r="B42">
            <v>52131111352</v>
          </cell>
          <cell r="C42" t="str">
            <v>registrasi</v>
          </cell>
        </row>
        <row r="43">
          <cell r="B43">
            <v>52131111544</v>
          </cell>
          <cell r="C43" t="str">
            <v>registrasi</v>
          </cell>
        </row>
        <row r="44">
          <cell r="B44">
            <v>52131111782</v>
          </cell>
          <cell r="C44" t="str">
            <v>registrasi</v>
          </cell>
        </row>
        <row r="45">
          <cell r="B45">
            <v>52131111801</v>
          </cell>
          <cell r="C45" t="str">
            <v>registrasi</v>
          </cell>
        </row>
        <row r="46">
          <cell r="B46">
            <v>52131111994</v>
          </cell>
          <cell r="C46" t="str">
            <v>registrasi</v>
          </cell>
        </row>
        <row r="47">
          <cell r="B47">
            <v>52131112139</v>
          </cell>
          <cell r="C47" t="str">
            <v>registrasi</v>
          </cell>
        </row>
        <row r="48">
          <cell r="B48">
            <v>52132210114</v>
          </cell>
          <cell r="C48" t="str">
            <v>registrasi</v>
          </cell>
        </row>
        <row r="49">
          <cell r="B49">
            <v>52132210156</v>
          </cell>
          <cell r="C49" t="str">
            <v>registrasi</v>
          </cell>
        </row>
        <row r="50">
          <cell r="B50">
            <v>52132210171</v>
          </cell>
          <cell r="C50" t="str">
            <v>registrasi</v>
          </cell>
        </row>
        <row r="51">
          <cell r="B51">
            <v>52132210215</v>
          </cell>
          <cell r="C51" t="str">
            <v>registrasi</v>
          </cell>
        </row>
        <row r="52">
          <cell r="B52">
            <v>52132210439</v>
          </cell>
          <cell r="C52" t="str">
            <v>registrasi</v>
          </cell>
        </row>
        <row r="53">
          <cell r="B53">
            <v>52132210509</v>
          </cell>
          <cell r="C53" t="str">
            <v>registrasi</v>
          </cell>
        </row>
        <row r="54">
          <cell r="B54">
            <v>42113110287</v>
          </cell>
          <cell r="C54" t="str">
            <v>registrasi</v>
          </cell>
        </row>
        <row r="55">
          <cell r="B55">
            <v>42131110121</v>
          </cell>
          <cell r="C55" t="str">
            <v>registrasi</v>
          </cell>
        </row>
        <row r="56">
          <cell r="B56">
            <v>42131110327</v>
          </cell>
          <cell r="C56" t="str">
            <v>registrasi</v>
          </cell>
        </row>
        <row r="57">
          <cell r="B57">
            <v>42131110608</v>
          </cell>
          <cell r="C57" t="str">
            <v>registrasi</v>
          </cell>
        </row>
        <row r="58">
          <cell r="B58">
            <v>42131110712</v>
          </cell>
          <cell r="C58" t="str">
            <v>registrasi</v>
          </cell>
        </row>
        <row r="59">
          <cell r="B59">
            <v>42131110762</v>
          </cell>
          <cell r="C59" t="str">
            <v>registrasi</v>
          </cell>
        </row>
        <row r="60">
          <cell r="B60">
            <v>42131110897</v>
          </cell>
          <cell r="C60" t="str">
            <v>registrasi</v>
          </cell>
        </row>
        <row r="61">
          <cell r="B61">
            <v>42131111077</v>
          </cell>
          <cell r="C61" t="str">
            <v>registrasi</v>
          </cell>
        </row>
        <row r="62">
          <cell r="B62">
            <v>42131111115</v>
          </cell>
          <cell r="C62" t="str">
            <v>registrasi</v>
          </cell>
        </row>
        <row r="63">
          <cell r="B63">
            <v>42131111371</v>
          </cell>
          <cell r="C63" t="str">
            <v>registrasi</v>
          </cell>
        </row>
        <row r="64">
          <cell r="B64">
            <v>42131111593</v>
          </cell>
          <cell r="C64" t="str">
            <v>registrasi</v>
          </cell>
        </row>
        <row r="65">
          <cell r="B65">
            <v>42131111792</v>
          </cell>
          <cell r="C65" t="str">
            <v>registrasi</v>
          </cell>
        </row>
        <row r="66">
          <cell r="B66">
            <v>42132210054</v>
          </cell>
          <cell r="C66" t="str">
            <v>registrasi</v>
          </cell>
        </row>
        <row r="67">
          <cell r="B67">
            <v>42132210238</v>
          </cell>
          <cell r="C67" t="str">
            <v>registrasi</v>
          </cell>
        </row>
        <row r="68">
          <cell r="B68">
            <v>42132210265</v>
          </cell>
          <cell r="C68" t="str">
            <v>registrasi</v>
          </cell>
        </row>
        <row r="69">
          <cell r="B69">
            <v>42131110231</v>
          </cell>
          <cell r="C69" t="str">
            <v>registrasi</v>
          </cell>
        </row>
        <row r="70">
          <cell r="B70">
            <v>42131110450</v>
          </cell>
          <cell r="C70" t="str">
            <v>registrasi</v>
          </cell>
        </row>
        <row r="71">
          <cell r="B71">
            <v>42131110451</v>
          </cell>
          <cell r="C71" t="str">
            <v>registrasi</v>
          </cell>
        </row>
        <row r="72">
          <cell r="B72">
            <v>42131110472</v>
          </cell>
          <cell r="C72" t="str">
            <v>registrasi</v>
          </cell>
        </row>
        <row r="73">
          <cell r="B73">
            <v>42131110563</v>
          </cell>
          <cell r="C73" t="str">
            <v>registrasi</v>
          </cell>
        </row>
        <row r="74">
          <cell r="B74">
            <v>42131110616</v>
          </cell>
          <cell r="C74" t="str">
            <v>registrasi</v>
          </cell>
        </row>
        <row r="75">
          <cell r="B75">
            <v>42131110669</v>
          </cell>
          <cell r="C75" t="str">
            <v>registrasi</v>
          </cell>
        </row>
        <row r="76">
          <cell r="B76">
            <v>42131110779</v>
          </cell>
          <cell r="C76" t="str">
            <v>registrasi</v>
          </cell>
        </row>
        <row r="77">
          <cell r="B77">
            <v>42131110787</v>
          </cell>
          <cell r="C77" t="str">
            <v>registrasi</v>
          </cell>
        </row>
        <row r="78">
          <cell r="B78">
            <v>42131110793</v>
          </cell>
          <cell r="C78" t="str">
            <v>registrasi</v>
          </cell>
        </row>
        <row r="79">
          <cell r="B79">
            <v>42131110811</v>
          </cell>
          <cell r="C79" t="str">
            <v>registrasi</v>
          </cell>
        </row>
        <row r="80">
          <cell r="B80">
            <v>42131110848</v>
          </cell>
          <cell r="C80" t="str">
            <v>registrasi</v>
          </cell>
        </row>
        <row r="81">
          <cell r="B81">
            <v>42131110857</v>
          </cell>
          <cell r="C81" t="str">
            <v>registrasi</v>
          </cell>
        </row>
        <row r="82">
          <cell r="B82">
            <v>42131110888</v>
          </cell>
          <cell r="C82" t="str">
            <v>registrasi</v>
          </cell>
        </row>
        <row r="83">
          <cell r="B83">
            <v>42131110963</v>
          </cell>
          <cell r="C83" t="str">
            <v>registrasi</v>
          </cell>
        </row>
        <row r="84">
          <cell r="B84">
            <v>42131111098</v>
          </cell>
          <cell r="C84" t="str">
            <v>registrasi</v>
          </cell>
        </row>
        <row r="85">
          <cell r="B85">
            <v>42131111109</v>
          </cell>
          <cell r="C85" t="str">
            <v>registrasi</v>
          </cell>
        </row>
        <row r="86">
          <cell r="B86">
            <v>42131111442</v>
          </cell>
          <cell r="C86" t="str">
            <v>registrasi</v>
          </cell>
        </row>
        <row r="87">
          <cell r="B87">
            <v>42131111462</v>
          </cell>
          <cell r="C87" t="str">
            <v>registrasi</v>
          </cell>
        </row>
        <row r="88">
          <cell r="B88">
            <v>42131111547</v>
          </cell>
          <cell r="C88" t="str">
            <v>registrasi</v>
          </cell>
        </row>
        <row r="89">
          <cell r="B89">
            <v>42131111599</v>
          </cell>
          <cell r="C89" t="str">
            <v>registrasi</v>
          </cell>
        </row>
        <row r="90">
          <cell r="B90">
            <v>42131111639</v>
          </cell>
          <cell r="C90" t="str">
            <v>registrasi</v>
          </cell>
        </row>
        <row r="91">
          <cell r="B91">
            <v>42131111644</v>
          </cell>
          <cell r="C91" t="str">
            <v>registrasi</v>
          </cell>
        </row>
        <row r="92">
          <cell r="B92">
            <v>42131111671</v>
          </cell>
          <cell r="C92" t="str">
            <v>registrasi</v>
          </cell>
        </row>
        <row r="93">
          <cell r="B93">
            <v>42131111702</v>
          </cell>
          <cell r="C93" t="str">
            <v>registrasi</v>
          </cell>
        </row>
        <row r="94">
          <cell r="B94">
            <v>42131111781</v>
          </cell>
          <cell r="C94" t="str">
            <v>registrasi</v>
          </cell>
        </row>
        <row r="95">
          <cell r="B95">
            <v>42132210242</v>
          </cell>
          <cell r="C95" t="str">
            <v>registrasi</v>
          </cell>
        </row>
        <row r="96">
          <cell r="B96">
            <v>42132210830</v>
          </cell>
          <cell r="C96" t="str">
            <v>registrasi</v>
          </cell>
        </row>
        <row r="97">
          <cell r="B97">
            <v>42131110073</v>
          </cell>
          <cell r="C97" t="str">
            <v>registrasi</v>
          </cell>
        </row>
        <row r="98">
          <cell r="B98">
            <v>42131110221</v>
          </cell>
          <cell r="C98" t="str">
            <v>registrasi</v>
          </cell>
        </row>
        <row r="99">
          <cell r="B99">
            <v>42131110249</v>
          </cell>
          <cell r="C99" t="str">
            <v>registrasi</v>
          </cell>
        </row>
        <row r="100">
          <cell r="B100">
            <v>42131110510</v>
          </cell>
          <cell r="C100" t="str">
            <v>registrasi</v>
          </cell>
        </row>
        <row r="101">
          <cell r="B101">
            <v>42131110626</v>
          </cell>
          <cell r="C101" t="str">
            <v>registrasi</v>
          </cell>
        </row>
        <row r="102">
          <cell r="B102">
            <v>42131110703</v>
          </cell>
          <cell r="C102" t="str">
            <v>registrasi</v>
          </cell>
        </row>
        <row r="103">
          <cell r="B103">
            <v>42131110892</v>
          </cell>
          <cell r="C103" t="str">
            <v>registrasi</v>
          </cell>
        </row>
        <row r="104">
          <cell r="B104">
            <v>42131111001</v>
          </cell>
          <cell r="C104" t="str">
            <v>registrasi</v>
          </cell>
        </row>
        <row r="105">
          <cell r="B105">
            <v>42131111067</v>
          </cell>
          <cell r="C105" t="str">
            <v>registrasi</v>
          </cell>
        </row>
        <row r="106">
          <cell r="B106">
            <v>42131111178</v>
          </cell>
          <cell r="C106" t="str">
            <v>registrasi</v>
          </cell>
        </row>
        <row r="107">
          <cell r="B107">
            <v>42131111184</v>
          </cell>
          <cell r="C107" t="str">
            <v>registrasi</v>
          </cell>
        </row>
        <row r="108">
          <cell r="B108">
            <v>42131111187</v>
          </cell>
          <cell r="C108" t="str">
            <v>registrasi</v>
          </cell>
        </row>
        <row r="109">
          <cell r="B109">
            <v>42131111471</v>
          </cell>
          <cell r="C109" t="str">
            <v>registrasi</v>
          </cell>
        </row>
        <row r="110">
          <cell r="B110">
            <v>42131111739</v>
          </cell>
          <cell r="C110" t="str">
            <v>registrasi</v>
          </cell>
        </row>
        <row r="111">
          <cell r="B111">
            <v>42131111747</v>
          </cell>
          <cell r="C111" t="str">
            <v>registrasi</v>
          </cell>
        </row>
        <row r="112">
          <cell r="B112">
            <v>42132210067</v>
          </cell>
          <cell r="C112" t="str">
            <v>registrasi</v>
          </cell>
        </row>
        <row r="113">
          <cell r="B113">
            <v>42131110214</v>
          </cell>
          <cell r="C113" t="str">
            <v>registrasi</v>
          </cell>
        </row>
        <row r="114">
          <cell r="B114">
            <v>42131110615</v>
          </cell>
          <cell r="C114" t="str">
            <v>registrasi</v>
          </cell>
        </row>
        <row r="115">
          <cell r="B115">
            <v>42131110629</v>
          </cell>
          <cell r="C115" t="str">
            <v>registrasi</v>
          </cell>
        </row>
        <row r="116">
          <cell r="B116">
            <v>42131110735</v>
          </cell>
          <cell r="C116" t="str">
            <v>registrasi</v>
          </cell>
        </row>
        <row r="117">
          <cell r="B117">
            <v>42131110814</v>
          </cell>
          <cell r="C117" t="str">
            <v>registrasi</v>
          </cell>
        </row>
        <row r="118">
          <cell r="B118">
            <v>42131110830</v>
          </cell>
          <cell r="C118" t="str">
            <v>registrasi</v>
          </cell>
        </row>
        <row r="119">
          <cell r="B119">
            <v>42131110856</v>
          </cell>
          <cell r="C119" t="str">
            <v>registrasi</v>
          </cell>
        </row>
        <row r="120">
          <cell r="B120">
            <v>42131110876</v>
          </cell>
          <cell r="C120" t="str">
            <v>registrasi</v>
          </cell>
        </row>
        <row r="121">
          <cell r="B121">
            <v>42131110884</v>
          </cell>
          <cell r="C121" t="str">
            <v>registrasi</v>
          </cell>
        </row>
        <row r="122">
          <cell r="B122">
            <v>42131111075</v>
          </cell>
          <cell r="C122" t="str">
            <v>registrasi</v>
          </cell>
        </row>
        <row r="123">
          <cell r="B123">
            <v>42131111108</v>
          </cell>
          <cell r="C123" t="str">
            <v>registrasi</v>
          </cell>
        </row>
        <row r="124">
          <cell r="B124">
            <v>42131111148</v>
          </cell>
          <cell r="C124" t="str">
            <v>registrasi</v>
          </cell>
        </row>
        <row r="125">
          <cell r="B125">
            <v>42131111174</v>
          </cell>
          <cell r="C125" t="str">
            <v>registrasi</v>
          </cell>
        </row>
        <row r="126">
          <cell r="B126">
            <v>42131111196</v>
          </cell>
          <cell r="C126" t="str">
            <v>registrasi</v>
          </cell>
        </row>
        <row r="127">
          <cell r="B127">
            <v>42131111209</v>
          </cell>
          <cell r="C127" t="str">
            <v>registrasi</v>
          </cell>
        </row>
        <row r="128">
          <cell r="B128">
            <v>42131111244</v>
          </cell>
          <cell r="C128" t="str">
            <v>registrasi</v>
          </cell>
        </row>
        <row r="129">
          <cell r="B129">
            <v>42131111314</v>
          </cell>
          <cell r="C129" t="str">
            <v>registrasi</v>
          </cell>
        </row>
        <row r="130">
          <cell r="B130">
            <v>42131111346</v>
          </cell>
          <cell r="C130" t="str">
            <v>registrasi</v>
          </cell>
        </row>
        <row r="131">
          <cell r="B131">
            <v>42131111355</v>
          </cell>
          <cell r="C131" t="str">
            <v>registrasi</v>
          </cell>
        </row>
        <row r="132">
          <cell r="B132">
            <v>42131111458</v>
          </cell>
          <cell r="C132" t="str">
            <v>registrasi</v>
          </cell>
        </row>
        <row r="133">
          <cell r="B133">
            <v>42131111680</v>
          </cell>
          <cell r="C133" t="str">
            <v>registrasi</v>
          </cell>
        </row>
        <row r="134">
          <cell r="B134">
            <v>42131111727</v>
          </cell>
          <cell r="C134" t="str">
            <v>registrasi</v>
          </cell>
        </row>
        <row r="135">
          <cell r="B135">
            <v>42132210102</v>
          </cell>
          <cell r="C135" t="str">
            <v>registrasi</v>
          </cell>
        </row>
        <row r="136">
          <cell r="B136">
            <v>42132210621</v>
          </cell>
          <cell r="C136" t="str">
            <v>registrasi</v>
          </cell>
        </row>
        <row r="137">
          <cell r="B137">
            <v>42132210666</v>
          </cell>
          <cell r="C137" t="str">
            <v>registrasi</v>
          </cell>
        </row>
        <row r="138">
          <cell r="B138">
            <v>42132220093</v>
          </cell>
          <cell r="C138" t="str">
            <v>registrasi</v>
          </cell>
        </row>
        <row r="139">
          <cell r="B139">
            <v>52131110212</v>
          </cell>
          <cell r="C139" t="str">
            <v>registrasi</v>
          </cell>
        </row>
        <row r="140">
          <cell r="B140">
            <v>52131110246</v>
          </cell>
          <cell r="C140" t="str">
            <v>registrasi</v>
          </cell>
        </row>
        <row r="141">
          <cell r="B141">
            <v>52131110473</v>
          </cell>
          <cell r="C141" t="str">
            <v>registrasi</v>
          </cell>
        </row>
        <row r="142">
          <cell r="B142">
            <v>52131110580</v>
          </cell>
          <cell r="C142" t="str">
            <v>registrasi</v>
          </cell>
        </row>
        <row r="143">
          <cell r="B143">
            <v>52131110652</v>
          </cell>
          <cell r="C143" t="str">
            <v>registrasi</v>
          </cell>
        </row>
        <row r="144">
          <cell r="B144">
            <v>52131111145</v>
          </cell>
          <cell r="C144" t="str">
            <v>registrasi</v>
          </cell>
        </row>
        <row r="145">
          <cell r="B145">
            <v>52131111178</v>
          </cell>
          <cell r="C145" t="str">
            <v>registrasi</v>
          </cell>
        </row>
        <row r="146">
          <cell r="B146">
            <v>52131111248</v>
          </cell>
          <cell r="C146" t="str">
            <v>registrasi</v>
          </cell>
        </row>
        <row r="147">
          <cell r="B147">
            <v>52131111294</v>
          </cell>
          <cell r="C147" t="str">
            <v>registrasi</v>
          </cell>
        </row>
        <row r="148">
          <cell r="B148">
            <v>52131111474</v>
          </cell>
          <cell r="C148" t="str">
            <v>registrasi</v>
          </cell>
        </row>
        <row r="149">
          <cell r="B149">
            <v>52131111475</v>
          </cell>
          <cell r="C149" t="str">
            <v>registrasi</v>
          </cell>
        </row>
        <row r="150">
          <cell r="B150">
            <v>52131111519</v>
          </cell>
          <cell r="C150" t="str">
            <v>registrasi</v>
          </cell>
        </row>
        <row r="151">
          <cell r="B151">
            <v>52131111543</v>
          </cell>
          <cell r="C151" t="str">
            <v>registrasi</v>
          </cell>
        </row>
        <row r="152">
          <cell r="B152">
            <v>52131111660</v>
          </cell>
          <cell r="C152" t="str">
            <v>registrasi</v>
          </cell>
        </row>
        <row r="153">
          <cell r="B153">
            <v>52131111691</v>
          </cell>
          <cell r="C153" t="str">
            <v>registrasi</v>
          </cell>
        </row>
        <row r="154">
          <cell r="B154">
            <v>52131111706</v>
          </cell>
          <cell r="C154" t="str">
            <v>registrasi</v>
          </cell>
        </row>
        <row r="155">
          <cell r="B155">
            <v>52131111793</v>
          </cell>
          <cell r="C155" t="str">
            <v>registrasi</v>
          </cell>
        </row>
        <row r="156">
          <cell r="B156">
            <v>52131111999</v>
          </cell>
          <cell r="C156" t="str">
            <v>registrasi</v>
          </cell>
        </row>
        <row r="157">
          <cell r="B157">
            <v>52131112126</v>
          </cell>
          <cell r="C157" t="str">
            <v>registrasi</v>
          </cell>
        </row>
        <row r="158">
          <cell r="B158">
            <v>52132210373</v>
          </cell>
          <cell r="C158" t="str">
            <v>registrasi</v>
          </cell>
        </row>
        <row r="159">
          <cell r="B159">
            <v>52132220021</v>
          </cell>
          <cell r="C159" t="str">
            <v>registrasi</v>
          </cell>
        </row>
        <row r="160">
          <cell r="B160">
            <v>52134211284</v>
          </cell>
          <cell r="C160" t="str">
            <v>registrasi</v>
          </cell>
        </row>
        <row r="161">
          <cell r="B161">
            <v>52131110009</v>
          </cell>
          <cell r="C161" t="str">
            <v>registrasi</v>
          </cell>
        </row>
        <row r="162">
          <cell r="B162">
            <v>52131110088</v>
          </cell>
          <cell r="C162" t="str">
            <v>registrasi</v>
          </cell>
        </row>
        <row r="163">
          <cell r="B163">
            <v>52131110184</v>
          </cell>
          <cell r="C163" t="str">
            <v>registrasi</v>
          </cell>
        </row>
        <row r="164">
          <cell r="B164">
            <v>52131110240</v>
          </cell>
          <cell r="C164" t="str">
            <v>registrasi</v>
          </cell>
        </row>
        <row r="165">
          <cell r="B165">
            <v>52131110390</v>
          </cell>
          <cell r="C165" t="str">
            <v>registrasi</v>
          </cell>
        </row>
        <row r="166">
          <cell r="B166">
            <v>52131110444</v>
          </cell>
          <cell r="C166" t="str">
            <v>registrasi</v>
          </cell>
        </row>
        <row r="167">
          <cell r="B167">
            <v>52131110650</v>
          </cell>
          <cell r="C167" t="str">
            <v>registrasi</v>
          </cell>
        </row>
        <row r="168">
          <cell r="B168">
            <v>52131110701</v>
          </cell>
          <cell r="C168" t="str">
            <v>registrasi</v>
          </cell>
        </row>
        <row r="169">
          <cell r="B169">
            <v>52131110703</v>
          </cell>
          <cell r="C169" t="str">
            <v>registrasi</v>
          </cell>
        </row>
        <row r="170">
          <cell r="B170">
            <v>52131110832</v>
          </cell>
          <cell r="C170" t="str">
            <v>registrasi</v>
          </cell>
        </row>
        <row r="171">
          <cell r="B171">
            <v>52131110934</v>
          </cell>
          <cell r="C171" t="str">
            <v>registrasi</v>
          </cell>
        </row>
        <row r="172">
          <cell r="B172">
            <v>52131110936</v>
          </cell>
          <cell r="C172" t="str">
            <v>registrasi</v>
          </cell>
        </row>
        <row r="173">
          <cell r="B173">
            <v>52131111065</v>
          </cell>
          <cell r="C173" t="str">
            <v>registrasi</v>
          </cell>
        </row>
        <row r="174">
          <cell r="B174">
            <v>52131111075</v>
          </cell>
          <cell r="C174" t="str">
            <v>registrasi</v>
          </cell>
        </row>
        <row r="175">
          <cell r="B175">
            <v>52131111146</v>
          </cell>
          <cell r="C175" t="str">
            <v>registrasi</v>
          </cell>
        </row>
        <row r="176">
          <cell r="B176">
            <v>52131111216</v>
          </cell>
          <cell r="C176" t="str">
            <v>registrasi</v>
          </cell>
        </row>
        <row r="177">
          <cell r="B177">
            <v>52131111242</v>
          </cell>
          <cell r="C177" t="str">
            <v>registrasi</v>
          </cell>
        </row>
        <row r="178">
          <cell r="B178">
            <v>52131111308</v>
          </cell>
          <cell r="C178" t="str">
            <v>registrasi</v>
          </cell>
        </row>
        <row r="179">
          <cell r="B179">
            <v>52131111348</v>
          </cell>
          <cell r="C179" t="str">
            <v>registrasi</v>
          </cell>
        </row>
        <row r="180">
          <cell r="B180">
            <v>52131111448</v>
          </cell>
          <cell r="C180" t="str">
            <v>registrasi</v>
          </cell>
        </row>
        <row r="181">
          <cell r="B181">
            <v>52131111450</v>
          </cell>
          <cell r="C181" t="str">
            <v>registrasi</v>
          </cell>
        </row>
        <row r="182">
          <cell r="B182">
            <v>52131111490</v>
          </cell>
          <cell r="C182" t="str">
            <v>registrasi</v>
          </cell>
        </row>
        <row r="183">
          <cell r="B183">
            <v>52131111551</v>
          </cell>
          <cell r="C183" t="str">
            <v>registrasi</v>
          </cell>
        </row>
        <row r="184">
          <cell r="B184">
            <v>52131111822</v>
          </cell>
          <cell r="C184" t="str">
            <v>registrasi</v>
          </cell>
        </row>
        <row r="185">
          <cell r="B185">
            <v>52131111831</v>
          </cell>
          <cell r="C185" t="str">
            <v>registrasi</v>
          </cell>
        </row>
        <row r="186">
          <cell r="B186">
            <v>52131111873</v>
          </cell>
          <cell r="C186" t="str">
            <v>registrasi</v>
          </cell>
        </row>
        <row r="187">
          <cell r="B187">
            <v>52131112071</v>
          </cell>
          <cell r="C187" t="str">
            <v>registrasi</v>
          </cell>
        </row>
        <row r="188">
          <cell r="B188">
            <v>52131112196</v>
          </cell>
          <cell r="C188" t="str">
            <v>registrasi</v>
          </cell>
        </row>
        <row r="189">
          <cell r="B189">
            <v>52132210098</v>
          </cell>
          <cell r="C189" t="str">
            <v>registrasi</v>
          </cell>
        </row>
        <row r="190">
          <cell r="B190">
            <v>52132210353</v>
          </cell>
          <cell r="C190" t="str">
            <v>registrasi</v>
          </cell>
        </row>
        <row r="191">
          <cell r="B191">
            <v>52132210458</v>
          </cell>
          <cell r="C191" t="str">
            <v>registrasi</v>
          </cell>
        </row>
        <row r="192">
          <cell r="B192">
            <v>52132220098</v>
          </cell>
          <cell r="C192" t="str">
            <v>registrasi</v>
          </cell>
        </row>
        <row r="193">
          <cell r="B193">
            <v>52131110167</v>
          </cell>
          <cell r="C193" t="str">
            <v>registrasi</v>
          </cell>
        </row>
        <row r="194">
          <cell r="B194">
            <v>52131110192</v>
          </cell>
          <cell r="C194" t="str">
            <v>registrasi</v>
          </cell>
        </row>
        <row r="195">
          <cell r="B195">
            <v>52131110328</v>
          </cell>
          <cell r="C195" t="str">
            <v>registrasi</v>
          </cell>
        </row>
        <row r="196">
          <cell r="B196">
            <v>52131110592</v>
          </cell>
          <cell r="C196" t="str">
            <v>registrasi</v>
          </cell>
        </row>
        <row r="197">
          <cell r="B197">
            <v>52131110646</v>
          </cell>
          <cell r="C197" t="str">
            <v>registrasi</v>
          </cell>
        </row>
        <row r="198">
          <cell r="B198">
            <v>52131110782</v>
          </cell>
          <cell r="C198" t="str">
            <v>registrasi</v>
          </cell>
        </row>
        <row r="199">
          <cell r="B199">
            <v>52131110875</v>
          </cell>
          <cell r="C199" t="str">
            <v>registrasi</v>
          </cell>
        </row>
        <row r="200">
          <cell r="B200">
            <v>52131111132</v>
          </cell>
          <cell r="C200" t="str">
            <v>registrasi</v>
          </cell>
        </row>
        <row r="201">
          <cell r="B201">
            <v>52131111960</v>
          </cell>
          <cell r="C201" t="str">
            <v>registrasi</v>
          </cell>
        </row>
        <row r="202">
          <cell r="B202">
            <v>52131110052</v>
          </cell>
          <cell r="C202" t="str">
            <v>registrasi</v>
          </cell>
        </row>
        <row r="203">
          <cell r="B203">
            <v>52131110076</v>
          </cell>
          <cell r="C203" t="str">
            <v>registrasi</v>
          </cell>
        </row>
        <row r="204">
          <cell r="B204">
            <v>52131110183</v>
          </cell>
          <cell r="C204" t="str">
            <v>registrasi</v>
          </cell>
        </row>
        <row r="205">
          <cell r="B205">
            <v>52131110221</v>
          </cell>
          <cell r="C205" t="str">
            <v>registrasi</v>
          </cell>
        </row>
        <row r="206">
          <cell r="B206">
            <v>52131110260</v>
          </cell>
          <cell r="C206" t="str">
            <v>registrasi</v>
          </cell>
        </row>
        <row r="207">
          <cell r="B207">
            <v>52131110276</v>
          </cell>
          <cell r="C207" t="str">
            <v>registrasi</v>
          </cell>
        </row>
        <row r="208">
          <cell r="B208">
            <v>52131110307</v>
          </cell>
          <cell r="C208" t="str">
            <v>registrasi</v>
          </cell>
        </row>
        <row r="209">
          <cell r="B209">
            <v>52131110489</v>
          </cell>
          <cell r="C209" t="str">
            <v>registrasi</v>
          </cell>
        </row>
        <row r="210">
          <cell r="B210">
            <v>52131110614</v>
          </cell>
          <cell r="C210" t="str">
            <v>registrasi</v>
          </cell>
        </row>
        <row r="211">
          <cell r="B211">
            <v>52131110707</v>
          </cell>
          <cell r="C211" t="str">
            <v>registrasi</v>
          </cell>
        </row>
        <row r="212">
          <cell r="B212">
            <v>52131110895</v>
          </cell>
          <cell r="C212" t="str">
            <v>registrasi</v>
          </cell>
        </row>
        <row r="213">
          <cell r="B213">
            <v>52131110945</v>
          </cell>
          <cell r="C213" t="str">
            <v>registrasi</v>
          </cell>
        </row>
        <row r="214">
          <cell r="B214">
            <v>52131110986</v>
          </cell>
          <cell r="C214" t="str">
            <v>registrasi</v>
          </cell>
        </row>
        <row r="215">
          <cell r="B215">
            <v>52131111124</v>
          </cell>
          <cell r="C215" t="str">
            <v>registrasi</v>
          </cell>
        </row>
        <row r="216">
          <cell r="B216">
            <v>52131111142</v>
          </cell>
          <cell r="C216" t="str">
            <v>registrasi</v>
          </cell>
        </row>
        <row r="217">
          <cell r="B217">
            <v>52131111229</v>
          </cell>
          <cell r="C217" t="str">
            <v>registrasi</v>
          </cell>
        </row>
        <row r="218">
          <cell r="B218">
            <v>52131111280</v>
          </cell>
          <cell r="C218" t="str">
            <v>registrasi</v>
          </cell>
        </row>
        <row r="219">
          <cell r="B219">
            <v>52131111319</v>
          </cell>
          <cell r="C219" t="str">
            <v>registrasi</v>
          </cell>
        </row>
        <row r="220">
          <cell r="B220">
            <v>52131111331</v>
          </cell>
          <cell r="C220" t="str">
            <v>registrasi</v>
          </cell>
        </row>
        <row r="221">
          <cell r="B221">
            <v>52131111834</v>
          </cell>
          <cell r="C221" t="str">
            <v>registrasi</v>
          </cell>
        </row>
        <row r="222">
          <cell r="B222">
            <v>52131111887</v>
          </cell>
          <cell r="C222" t="str">
            <v>registrasi</v>
          </cell>
        </row>
        <row r="223">
          <cell r="B223">
            <v>52131111889</v>
          </cell>
          <cell r="C223" t="str">
            <v>registrasi</v>
          </cell>
        </row>
        <row r="224">
          <cell r="B224">
            <v>52131110410</v>
          </cell>
          <cell r="C224" t="str">
            <v>registrasi</v>
          </cell>
        </row>
        <row r="225">
          <cell r="B225">
            <v>52131111204</v>
          </cell>
          <cell r="C225" t="str">
            <v>registrasi</v>
          </cell>
        </row>
        <row r="226">
          <cell r="B226">
            <v>52131111250</v>
          </cell>
          <cell r="C226" t="str">
            <v>registrasi</v>
          </cell>
        </row>
        <row r="227">
          <cell r="B227">
            <v>52131111401</v>
          </cell>
          <cell r="C227" t="str">
            <v>registrasi</v>
          </cell>
        </row>
        <row r="228">
          <cell r="B228">
            <v>52131111407</v>
          </cell>
          <cell r="C228" t="str">
            <v>registrasi</v>
          </cell>
        </row>
        <row r="229">
          <cell r="B229">
            <v>52131111843</v>
          </cell>
          <cell r="C229" t="str">
            <v>registrasi</v>
          </cell>
        </row>
        <row r="230">
          <cell r="B230">
            <v>52132210132</v>
          </cell>
          <cell r="C230" t="str">
            <v>registrasi</v>
          </cell>
        </row>
        <row r="231">
          <cell r="B231">
            <v>52132210392</v>
          </cell>
          <cell r="C231" t="str">
            <v>registrasi</v>
          </cell>
        </row>
        <row r="232">
          <cell r="B232">
            <v>52132220092</v>
          </cell>
          <cell r="C232" t="str">
            <v>registrasi</v>
          </cell>
        </row>
        <row r="233">
          <cell r="B233">
            <v>52131111043</v>
          </cell>
          <cell r="C233" t="str">
            <v>registrasi</v>
          </cell>
        </row>
        <row r="234">
          <cell r="B234">
            <v>52131111086</v>
          </cell>
          <cell r="C234" t="str">
            <v>registrasi</v>
          </cell>
        </row>
        <row r="235">
          <cell r="B235">
            <v>52131111185</v>
          </cell>
          <cell r="C235" t="str">
            <v>registrasi</v>
          </cell>
        </row>
        <row r="236">
          <cell r="B236">
            <v>52131111266</v>
          </cell>
          <cell r="C236" t="str">
            <v>registrasi</v>
          </cell>
        </row>
        <row r="237">
          <cell r="B237">
            <v>52131111307</v>
          </cell>
          <cell r="C237" t="str">
            <v>registrasi</v>
          </cell>
        </row>
        <row r="238">
          <cell r="B238">
            <v>52131111429</v>
          </cell>
          <cell r="C238" t="str">
            <v>registrasi</v>
          </cell>
        </row>
        <row r="239">
          <cell r="B239">
            <v>52131111576</v>
          </cell>
          <cell r="C239" t="str">
            <v>registrasi</v>
          </cell>
        </row>
        <row r="240">
          <cell r="B240">
            <v>52131111944</v>
          </cell>
          <cell r="C240" t="str">
            <v>registrasi</v>
          </cell>
        </row>
        <row r="241">
          <cell r="B241">
            <v>52131112156</v>
          </cell>
          <cell r="C241" t="str">
            <v>registrasi</v>
          </cell>
        </row>
        <row r="242">
          <cell r="B242">
            <v>52132210064</v>
          </cell>
          <cell r="C242" t="str">
            <v>registrasi</v>
          </cell>
        </row>
        <row r="243">
          <cell r="B243">
            <v>42131110782</v>
          </cell>
          <cell r="C243" t="str">
            <v>registrasi</v>
          </cell>
        </row>
        <row r="244">
          <cell r="B244">
            <v>42131110122</v>
          </cell>
          <cell r="C244" t="str">
            <v>registrasi</v>
          </cell>
        </row>
        <row r="245">
          <cell r="B245">
            <v>42131110538</v>
          </cell>
          <cell r="C245" t="str">
            <v>registrasi</v>
          </cell>
        </row>
        <row r="246">
          <cell r="B246">
            <v>42131110803</v>
          </cell>
          <cell r="C246" t="str">
            <v>registrasi</v>
          </cell>
        </row>
        <row r="247">
          <cell r="B247">
            <v>42131110837</v>
          </cell>
          <cell r="C247" t="str">
            <v>registrasi</v>
          </cell>
        </row>
        <row r="248">
          <cell r="B248">
            <v>42131111071</v>
          </cell>
          <cell r="C248" t="str">
            <v>registrasi</v>
          </cell>
        </row>
        <row r="249">
          <cell r="B249">
            <v>42131111142</v>
          </cell>
          <cell r="C249" t="str">
            <v>registrasi</v>
          </cell>
        </row>
        <row r="250">
          <cell r="B250">
            <v>42131111158</v>
          </cell>
          <cell r="C250" t="str">
            <v>registrasi</v>
          </cell>
        </row>
        <row r="251">
          <cell r="B251">
            <v>42131111173</v>
          </cell>
          <cell r="C251" t="str">
            <v>registrasi</v>
          </cell>
        </row>
        <row r="252">
          <cell r="B252">
            <v>42131111353</v>
          </cell>
          <cell r="C252" t="str">
            <v>registrasi</v>
          </cell>
        </row>
        <row r="253">
          <cell r="B253">
            <v>52131110241</v>
          </cell>
          <cell r="C253" t="str">
            <v>registrasi</v>
          </cell>
        </row>
        <row r="254">
          <cell r="B254">
            <v>52131110468</v>
          </cell>
          <cell r="C254" t="str">
            <v>registrasi</v>
          </cell>
        </row>
        <row r="255">
          <cell r="B255">
            <v>52131110537</v>
          </cell>
          <cell r="C255" t="str">
            <v>registrasi</v>
          </cell>
        </row>
        <row r="256">
          <cell r="B256">
            <v>52131110718</v>
          </cell>
          <cell r="C256" t="str">
            <v>registrasi</v>
          </cell>
        </row>
        <row r="257">
          <cell r="B257">
            <v>52131110764</v>
          </cell>
          <cell r="C257" t="str">
            <v>registrasi</v>
          </cell>
        </row>
        <row r="258">
          <cell r="B258">
            <v>52131111192</v>
          </cell>
          <cell r="C258" t="str">
            <v>registrasi</v>
          </cell>
        </row>
        <row r="259">
          <cell r="B259">
            <v>52131111361</v>
          </cell>
          <cell r="C259" t="str">
            <v>registrasi</v>
          </cell>
        </row>
        <row r="260">
          <cell r="B260">
            <v>52131111833</v>
          </cell>
          <cell r="C260" t="str">
            <v>registrasi</v>
          </cell>
        </row>
        <row r="261">
          <cell r="B261">
            <v>52131112006</v>
          </cell>
          <cell r="C261" t="str">
            <v>registrasi</v>
          </cell>
        </row>
        <row r="262">
          <cell r="B262">
            <v>52132210407</v>
          </cell>
          <cell r="C262" t="str">
            <v>registrasi</v>
          </cell>
        </row>
        <row r="263">
          <cell r="B263">
            <v>52132210538</v>
          </cell>
          <cell r="C263" t="str">
            <v>registrasi</v>
          </cell>
        </row>
        <row r="264">
          <cell r="B264">
            <v>52132220028</v>
          </cell>
          <cell r="C264" t="str">
            <v>registrasi</v>
          </cell>
        </row>
        <row r="265">
          <cell r="B265">
            <v>52131110150</v>
          </cell>
          <cell r="C265" t="str">
            <v>registrasi</v>
          </cell>
        </row>
        <row r="266">
          <cell r="B266">
            <v>52131110156</v>
          </cell>
          <cell r="C266" t="str">
            <v>registrasi</v>
          </cell>
        </row>
        <row r="267">
          <cell r="B267">
            <v>52131110370</v>
          </cell>
          <cell r="C267" t="str">
            <v>registrasi</v>
          </cell>
        </row>
        <row r="268">
          <cell r="B268">
            <v>52131110460</v>
          </cell>
          <cell r="C268" t="str">
            <v>registrasi</v>
          </cell>
        </row>
        <row r="269">
          <cell r="B269">
            <v>52131110659</v>
          </cell>
          <cell r="C269" t="str">
            <v>registrasi</v>
          </cell>
        </row>
        <row r="270">
          <cell r="B270">
            <v>52131110977</v>
          </cell>
          <cell r="C270" t="str">
            <v>registrasi</v>
          </cell>
        </row>
        <row r="271">
          <cell r="B271">
            <v>52131111202</v>
          </cell>
          <cell r="C271" t="str">
            <v>registrasi</v>
          </cell>
        </row>
        <row r="272">
          <cell r="B272">
            <v>52131111349</v>
          </cell>
          <cell r="C272" t="str">
            <v>registrasi</v>
          </cell>
        </row>
        <row r="273">
          <cell r="B273">
            <v>52131111498</v>
          </cell>
          <cell r="C273" t="str">
            <v>registrasi</v>
          </cell>
        </row>
        <row r="274">
          <cell r="B274">
            <v>52131111604</v>
          </cell>
          <cell r="C274" t="str">
            <v>registrasi</v>
          </cell>
        </row>
        <row r="275">
          <cell r="B275">
            <v>52131112076</v>
          </cell>
          <cell r="C275" t="str">
            <v>registrasi</v>
          </cell>
        </row>
        <row r="276">
          <cell r="B276">
            <v>52131112079</v>
          </cell>
          <cell r="C276" t="str">
            <v>registrasi</v>
          </cell>
        </row>
        <row r="277">
          <cell r="B277">
            <v>52131112168</v>
          </cell>
          <cell r="C277" t="str">
            <v>registrasi</v>
          </cell>
        </row>
        <row r="278">
          <cell r="B278">
            <v>52132210480</v>
          </cell>
          <cell r="C278" t="str">
            <v>registrasi</v>
          </cell>
        </row>
        <row r="279">
          <cell r="B279">
            <v>52131110015</v>
          </cell>
          <cell r="C279" t="str">
            <v>registrasi</v>
          </cell>
        </row>
        <row r="280">
          <cell r="B280">
            <v>52131110019</v>
          </cell>
          <cell r="C280" t="str">
            <v>registrasi</v>
          </cell>
        </row>
        <row r="281">
          <cell r="B281">
            <v>52131110045</v>
          </cell>
          <cell r="C281" t="str">
            <v>registrasi</v>
          </cell>
        </row>
        <row r="282">
          <cell r="B282">
            <v>52131110081</v>
          </cell>
          <cell r="C282" t="str">
            <v>registrasi</v>
          </cell>
        </row>
        <row r="283">
          <cell r="B283">
            <v>52131110113</v>
          </cell>
          <cell r="C283" t="str">
            <v>registrasi</v>
          </cell>
        </row>
        <row r="284">
          <cell r="B284">
            <v>52131110187</v>
          </cell>
          <cell r="C284" t="str">
            <v>registrasi</v>
          </cell>
        </row>
        <row r="285">
          <cell r="B285">
            <v>52131110222</v>
          </cell>
          <cell r="C285" t="str">
            <v>registrasi</v>
          </cell>
        </row>
        <row r="286">
          <cell r="B286">
            <v>52131110281</v>
          </cell>
          <cell r="C286" t="str">
            <v>registrasi</v>
          </cell>
        </row>
        <row r="287">
          <cell r="B287">
            <v>52131110283</v>
          </cell>
          <cell r="C287" t="str">
            <v>registrasi</v>
          </cell>
        </row>
        <row r="288">
          <cell r="B288">
            <v>52131110286</v>
          </cell>
          <cell r="C288" t="str">
            <v>registrasi</v>
          </cell>
        </row>
        <row r="289">
          <cell r="B289">
            <v>52131110308</v>
          </cell>
          <cell r="C289" t="str">
            <v>registrasi</v>
          </cell>
        </row>
        <row r="290">
          <cell r="B290">
            <v>52131110311</v>
          </cell>
          <cell r="C290" t="str">
            <v>registrasi</v>
          </cell>
        </row>
        <row r="291">
          <cell r="B291">
            <v>52131110318</v>
          </cell>
          <cell r="C291" t="str">
            <v>registrasi</v>
          </cell>
        </row>
        <row r="292">
          <cell r="B292">
            <v>52131110346</v>
          </cell>
          <cell r="C292" t="str">
            <v>registrasi</v>
          </cell>
        </row>
        <row r="293">
          <cell r="B293">
            <v>52131110351</v>
          </cell>
          <cell r="C293" t="str">
            <v>registrasi</v>
          </cell>
        </row>
        <row r="294">
          <cell r="B294">
            <v>52131110352</v>
          </cell>
          <cell r="C294" t="str">
            <v>registrasi</v>
          </cell>
        </row>
        <row r="295">
          <cell r="B295">
            <v>52131110416</v>
          </cell>
          <cell r="C295" t="str">
            <v>registrasi</v>
          </cell>
        </row>
        <row r="296">
          <cell r="B296">
            <v>52131110428</v>
          </cell>
          <cell r="C296" t="str">
            <v>registrasi</v>
          </cell>
        </row>
        <row r="297">
          <cell r="B297">
            <v>52131110453</v>
          </cell>
          <cell r="C297" t="str">
            <v>registrasi</v>
          </cell>
        </row>
        <row r="298">
          <cell r="B298">
            <v>52131110485</v>
          </cell>
          <cell r="C298" t="str">
            <v>registrasi</v>
          </cell>
        </row>
        <row r="299">
          <cell r="B299">
            <v>52131110499</v>
          </cell>
          <cell r="C299" t="str">
            <v>registrasi</v>
          </cell>
        </row>
        <row r="300">
          <cell r="B300">
            <v>52131110507</v>
          </cell>
          <cell r="C300" t="str">
            <v>registrasi</v>
          </cell>
        </row>
        <row r="301">
          <cell r="B301">
            <v>52131110557</v>
          </cell>
          <cell r="C301" t="str">
            <v>registrasi</v>
          </cell>
        </row>
        <row r="302">
          <cell r="B302">
            <v>52131110591</v>
          </cell>
          <cell r="C302" t="str">
            <v>registrasi</v>
          </cell>
        </row>
        <row r="303">
          <cell r="B303">
            <v>52131110695</v>
          </cell>
          <cell r="C303" t="str">
            <v>registrasi</v>
          </cell>
        </row>
        <row r="304">
          <cell r="B304">
            <v>52131110737</v>
          </cell>
          <cell r="C304" t="str">
            <v>registrasi</v>
          </cell>
        </row>
        <row r="305">
          <cell r="B305">
            <v>52131110779</v>
          </cell>
          <cell r="C305" t="str">
            <v>registrasi</v>
          </cell>
        </row>
        <row r="306">
          <cell r="B306">
            <v>52131110913</v>
          </cell>
          <cell r="C306" t="str">
            <v>registrasi</v>
          </cell>
        </row>
        <row r="307">
          <cell r="B307">
            <v>52131110914</v>
          </cell>
          <cell r="C307" t="str">
            <v>registrasi</v>
          </cell>
        </row>
        <row r="308">
          <cell r="B308">
            <v>52131110956</v>
          </cell>
          <cell r="C308" t="str">
            <v>registrasi</v>
          </cell>
        </row>
        <row r="309">
          <cell r="B309">
            <v>52131110965</v>
          </cell>
          <cell r="C309" t="str">
            <v>registrasi</v>
          </cell>
        </row>
        <row r="310">
          <cell r="B310">
            <v>52131111003</v>
          </cell>
          <cell r="C310" t="str">
            <v>registrasi</v>
          </cell>
        </row>
        <row r="311">
          <cell r="B311">
            <v>52131111010</v>
          </cell>
          <cell r="C311" t="str">
            <v>registrasi</v>
          </cell>
        </row>
        <row r="312">
          <cell r="B312">
            <v>52131111028</v>
          </cell>
          <cell r="C312" t="str">
            <v>registrasi</v>
          </cell>
        </row>
        <row r="313">
          <cell r="B313">
            <v>52131111113</v>
          </cell>
          <cell r="C313" t="str">
            <v>registrasi</v>
          </cell>
        </row>
        <row r="314">
          <cell r="B314">
            <v>52131111134</v>
          </cell>
          <cell r="C314" t="str">
            <v>registrasi</v>
          </cell>
        </row>
        <row r="315">
          <cell r="B315">
            <v>52131111191</v>
          </cell>
          <cell r="C315" t="str">
            <v>registrasi</v>
          </cell>
        </row>
        <row r="316">
          <cell r="B316">
            <v>52131111218</v>
          </cell>
          <cell r="C316" t="str">
            <v>registrasi</v>
          </cell>
        </row>
        <row r="317">
          <cell r="B317">
            <v>52131111302</v>
          </cell>
          <cell r="C317" t="str">
            <v>registrasi</v>
          </cell>
        </row>
        <row r="318">
          <cell r="B318">
            <v>52131111398</v>
          </cell>
          <cell r="C318" t="str">
            <v>registrasi</v>
          </cell>
        </row>
        <row r="319">
          <cell r="B319">
            <v>52131111445</v>
          </cell>
          <cell r="C319" t="str">
            <v>registrasi</v>
          </cell>
        </row>
        <row r="320">
          <cell r="B320">
            <v>52131111451</v>
          </cell>
          <cell r="C320" t="str">
            <v>registrasi</v>
          </cell>
        </row>
        <row r="321">
          <cell r="B321">
            <v>52131111455</v>
          </cell>
          <cell r="C321" t="str">
            <v>registrasi</v>
          </cell>
        </row>
        <row r="322">
          <cell r="B322">
            <v>52131111526</v>
          </cell>
          <cell r="C322" t="str">
            <v>registrasi</v>
          </cell>
        </row>
        <row r="323">
          <cell r="B323">
            <v>52131111553</v>
          </cell>
          <cell r="C323" t="str">
            <v>registrasi</v>
          </cell>
        </row>
        <row r="324">
          <cell r="B324">
            <v>52131111568</v>
          </cell>
          <cell r="C324" t="str">
            <v>registrasi</v>
          </cell>
        </row>
        <row r="325">
          <cell r="B325">
            <v>52131111570</v>
          </cell>
          <cell r="C325" t="str">
            <v>registrasi</v>
          </cell>
        </row>
        <row r="326">
          <cell r="B326">
            <v>52131111824</v>
          </cell>
          <cell r="C326" t="str">
            <v>registrasi</v>
          </cell>
        </row>
        <row r="327">
          <cell r="B327">
            <v>52131111862</v>
          </cell>
          <cell r="C327" t="str">
            <v>registrasi</v>
          </cell>
        </row>
        <row r="328">
          <cell r="B328">
            <v>52131111916</v>
          </cell>
          <cell r="C328" t="str">
            <v>registrasi</v>
          </cell>
        </row>
        <row r="329">
          <cell r="B329">
            <v>52131111975</v>
          </cell>
          <cell r="C329" t="str">
            <v>registrasi</v>
          </cell>
        </row>
        <row r="330">
          <cell r="B330">
            <v>52131111980</v>
          </cell>
          <cell r="C330" t="str">
            <v>registrasi</v>
          </cell>
        </row>
        <row r="331">
          <cell r="B331">
            <v>52131111990</v>
          </cell>
          <cell r="C331" t="str">
            <v>registrasi</v>
          </cell>
        </row>
        <row r="332">
          <cell r="B332">
            <v>52131112036</v>
          </cell>
          <cell r="C332" t="str">
            <v>registrasi</v>
          </cell>
        </row>
        <row r="333">
          <cell r="B333">
            <v>52131112057</v>
          </cell>
          <cell r="C333" t="str">
            <v>registrasi</v>
          </cell>
        </row>
        <row r="334">
          <cell r="B334">
            <v>52132210068</v>
          </cell>
          <cell r="C334" t="str">
            <v>registrasi</v>
          </cell>
        </row>
        <row r="335">
          <cell r="B335">
            <v>52132210296</v>
          </cell>
          <cell r="C335" t="str">
            <v>registrasi</v>
          </cell>
        </row>
        <row r="336">
          <cell r="B336">
            <v>52132210446</v>
          </cell>
          <cell r="C336" t="str">
            <v>registrasi</v>
          </cell>
        </row>
        <row r="337">
          <cell r="B337">
            <v>52132210468</v>
          </cell>
          <cell r="C337" t="str">
            <v>registrasi</v>
          </cell>
        </row>
        <row r="338">
          <cell r="B338">
            <v>52131110014</v>
          </cell>
          <cell r="C338" t="str">
            <v>registrasi</v>
          </cell>
        </row>
        <row r="339">
          <cell r="B339">
            <v>52131110058</v>
          </cell>
          <cell r="C339" t="str">
            <v>registrasi</v>
          </cell>
        </row>
        <row r="340">
          <cell r="B340">
            <v>52131110062</v>
          </cell>
          <cell r="C340" t="str">
            <v>registrasi</v>
          </cell>
        </row>
        <row r="341">
          <cell r="B341">
            <v>52131110063</v>
          </cell>
          <cell r="C341" t="str">
            <v>registrasi</v>
          </cell>
        </row>
        <row r="342">
          <cell r="B342">
            <v>52131110073</v>
          </cell>
          <cell r="C342" t="str">
            <v>registrasi</v>
          </cell>
        </row>
        <row r="343">
          <cell r="B343">
            <v>52131110126</v>
          </cell>
          <cell r="C343" t="str">
            <v>registrasi</v>
          </cell>
        </row>
        <row r="344">
          <cell r="B344">
            <v>52131110143</v>
          </cell>
          <cell r="C344" t="str">
            <v>registrasi</v>
          </cell>
        </row>
        <row r="345">
          <cell r="B345">
            <v>52131110147</v>
          </cell>
          <cell r="C345" t="str">
            <v>registrasi</v>
          </cell>
        </row>
        <row r="346">
          <cell r="B346">
            <v>52131110268</v>
          </cell>
          <cell r="C346" t="str">
            <v>registrasi</v>
          </cell>
        </row>
        <row r="347">
          <cell r="B347">
            <v>52131110277</v>
          </cell>
          <cell r="C347" t="str">
            <v>registrasi</v>
          </cell>
        </row>
        <row r="348">
          <cell r="B348">
            <v>52131110377</v>
          </cell>
          <cell r="C348" t="str">
            <v>registrasi</v>
          </cell>
        </row>
        <row r="349">
          <cell r="B349">
            <v>52131110481</v>
          </cell>
          <cell r="C349" t="str">
            <v>registrasi</v>
          </cell>
        </row>
        <row r="350">
          <cell r="B350">
            <v>52131110494</v>
          </cell>
          <cell r="C350" t="str">
            <v>registrasi</v>
          </cell>
        </row>
        <row r="351">
          <cell r="B351">
            <v>52131110498</v>
          </cell>
          <cell r="C351" t="str">
            <v>registrasi</v>
          </cell>
        </row>
        <row r="352">
          <cell r="B352">
            <v>52131110565</v>
          </cell>
          <cell r="C352" t="str">
            <v>registrasi</v>
          </cell>
        </row>
        <row r="353">
          <cell r="B353">
            <v>52131110602</v>
          </cell>
          <cell r="C353" t="str">
            <v>registrasi</v>
          </cell>
        </row>
        <row r="354">
          <cell r="B354">
            <v>52131110609</v>
          </cell>
          <cell r="C354" t="str">
            <v>registrasi</v>
          </cell>
        </row>
        <row r="355">
          <cell r="B355">
            <v>52131110638</v>
          </cell>
          <cell r="C355" t="str">
            <v>registrasi</v>
          </cell>
        </row>
        <row r="356">
          <cell r="B356">
            <v>52131110662</v>
          </cell>
          <cell r="C356" t="str">
            <v>registrasi</v>
          </cell>
        </row>
        <row r="357">
          <cell r="B357">
            <v>52131110690</v>
          </cell>
          <cell r="C357" t="str">
            <v>registrasi</v>
          </cell>
        </row>
        <row r="358">
          <cell r="B358">
            <v>52131110709</v>
          </cell>
          <cell r="C358" t="str">
            <v>registrasi</v>
          </cell>
        </row>
        <row r="359">
          <cell r="B359">
            <v>52131110720</v>
          </cell>
          <cell r="C359" t="str">
            <v>registrasi</v>
          </cell>
        </row>
        <row r="360">
          <cell r="B360">
            <v>52131110755</v>
          </cell>
          <cell r="C360" t="str">
            <v>registrasi</v>
          </cell>
        </row>
        <row r="361">
          <cell r="B361">
            <v>52131110806</v>
          </cell>
          <cell r="C361" t="str">
            <v>registrasi</v>
          </cell>
        </row>
        <row r="362">
          <cell r="B362">
            <v>52131110808</v>
          </cell>
          <cell r="C362" t="str">
            <v>registrasi</v>
          </cell>
        </row>
        <row r="363">
          <cell r="B363">
            <v>52131110834</v>
          </cell>
          <cell r="C363" t="str">
            <v>registrasi</v>
          </cell>
        </row>
        <row r="364">
          <cell r="B364">
            <v>52131110951</v>
          </cell>
          <cell r="C364" t="str">
            <v>registrasi</v>
          </cell>
        </row>
        <row r="365">
          <cell r="B365">
            <v>52131110996</v>
          </cell>
          <cell r="C365" t="str">
            <v>registrasi</v>
          </cell>
        </row>
        <row r="366">
          <cell r="B366">
            <v>52131111017</v>
          </cell>
          <cell r="C366" t="str">
            <v>registrasi</v>
          </cell>
        </row>
        <row r="367">
          <cell r="B367">
            <v>52131111056</v>
          </cell>
          <cell r="C367" t="str">
            <v>registrasi</v>
          </cell>
        </row>
        <row r="368">
          <cell r="B368">
            <v>52131111066</v>
          </cell>
          <cell r="C368" t="str">
            <v>registrasi</v>
          </cell>
        </row>
        <row r="369">
          <cell r="B369">
            <v>52131111081</v>
          </cell>
          <cell r="C369" t="str">
            <v>registrasi</v>
          </cell>
        </row>
        <row r="370">
          <cell r="B370">
            <v>52131111097</v>
          </cell>
          <cell r="C370" t="str">
            <v>registrasi</v>
          </cell>
        </row>
        <row r="371">
          <cell r="B371">
            <v>52131111098</v>
          </cell>
          <cell r="C371" t="str">
            <v>registrasi</v>
          </cell>
        </row>
        <row r="372">
          <cell r="B372">
            <v>52131111186</v>
          </cell>
          <cell r="C372" t="str">
            <v>registrasi</v>
          </cell>
        </row>
        <row r="373">
          <cell r="B373">
            <v>52131111207</v>
          </cell>
          <cell r="C373" t="str">
            <v>registrasi</v>
          </cell>
        </row>
        <row r="374">
          <cell r="B374">
            <v>52131111234</v>
          </cell>
          <cell r="C374" t="str">
            <v>registrasi</v>
          </cell>
        </row>
        <row r="375">
          <cell r="B375">
            <v>52131111274</v>
          </cell>
          <cell r="C375" t="str">
            <v>registrasi</v>
          </cell>
        </row>
        <row r="376">
          <cell r="B376">
            <v>52131111386</v>
          </cell>
          <cell r="C376" t="str">
            <v>registrasi</v>
          </cell>
        </row>
        <row r="377">
          <cell r="B377">
            <v>52131111423</v>
          </cell>
          <cell r="C377" t="str">
            <v>registrasi</v>
          </cell>
        </row>
        <row r="378">
          <cell r="B378">
            <v>52131111442</v>
          </cell>
          <cell r="C378" t="str">
            <v>registrasi</v>
          </cell>
        </row>
        <row r="379">
          <cell r="B379">
            <v>52131111472</v>
          </cell>
          <cell r="C379" t="str">
            <v>registrasi</v>
          </cell>
        </row>
        <row r="380">
          <cell r="B380">
            <v>52131111556</v>
          </cell>
          <cell r="C380" t="str">
            <v>registrasi</v>
          </cell>
        </row>
        <row r="381">
          <cell r="B381">
            <v>52131111578</v>
          </cell>
          <cell r="C381" t="str">
            <v>registrasi</v>
          </cell>
        </row>
        <row r="382">
          <cell r="B382">
            <v>52131111609</v>
          </cell>
          <cell r="C382" t="str">
            <v>registrasi</v>
          </cell>
        </row>
        <row r="383">
          <cell r="B383">
            <v>52131111621</v>
          </cell>
          <cell r="C383" t="str">
            <v>registrasi</v>
          </cell>
        </row>
        <row r="384">
          <cell r="B384">
            <v>52131111643</v>
          </cell>
          <cell r="C384" t="str">
            <v>registrasi</v>
          </cell>
        </row>
        <row r="385">
          <cell r="B385">
            <v>52131111702</v>
          </cell>
          <cell r="C385" t="str">
            <v>registrasi</v>
          </cell>
        </row>
        <row r="386">
          <cell r="B386">
            <v>52131111814</v>
          </cell>
          <cell r="C386" t="str">
            <v>registrasi</v>
          </cell>
        </row>
        <row r="387">
          <cell r="B387">
            <v>52131111816</v>
          </cell>
          <cell r="C387" t="str">
            <v>registrasi</v>
          </cell>
        </row>
        <row r="388">
          <cell r="B388">
            <v>52131111864</v>
          </cell>
          <cell r="C388" t="str">
            <v>registrasi</v>
          </cell>
        </row>
        <row r="389">
          <cell r="B389">
            <v>52131111915</v>
          </cell>
          <cell r="C389" t="str">
            <v>registrasi</v>
          </cell>
        </row>
        <row r="390">
          <cell r="B390">
            <v>52131111919</v>
          </cell>
          <cell r="C390" t="str">
            <v>registrasi</v>
          </cell>
        </row>
        <row r="391">
          <cell r="B391">
            <v>52131112102</v>
          </cell>
          <cell r="C391" t="str">
            <v>registrasi</v>
          </cell>
        </row>
        <row r="392">
          <cell r="B392">
            <v>52131112120</v>
          </cell>
          <cell r="C392" t="str">
            <v>registrasi</v>
          </cell>
        </row>
        <row r="393">
          <cell r="B393">
            <v>52131112127</v>
          </cell>
          <cell r="C393" t="str">
            <v>registrasi</v>
          </cell>
        </row>
        <row r="394">
          <cell r="B394">
            <v>52131112161</v>
          </cell>
          <cell r="C394" t="str">
            <v>registrasi</v>
          </cell>
        </row>
        <row r="395">
          <cell r="B395">
            <v>52131112200</v>
          </cell>
          <cell r="C395" t="str">
            <v>registrasi</v>
          </cell>
        </row>
        <row r="396">
          <cell r="B396">
            <v>52131112219</v>
          </cell>
          <cell r="C396" t="str">
            <v>registrasi</v>
          </cell>
        </row>
        <row r="397">
          <cell r="B397">
            <v>52132210315</v>
          </cell>
          <cell r="C397" t="str">
            <v>registrasi</v>
          </cell>
        </row>
        <row r="398">
          <cell r="B398">
            <v>52132210329</v>
          </cell>
          <cell r="C398" t="str">
            <v>registrasi</v>
          </cell>
        </row>
        <row r="399">
          <cell r="B399">
            <v>52132210464</v>
          </cell>
          <cell r="C399" t="str">
            <v>registrasi</v>
          </cell>
        </row>
        <row r="400">
          <cell r="B400">
            <v>52132210536</v>
          </cell>
          <cell r="C400" t="str">
            <v>registrasi</v>
          </cell>
        </row>
        <row r="401">
          <cell r="B401">
            <v>52132210560</v>
          </cell>
          <cell r="C401" t="str">
            <v>registrasi</v>
          </cell>
        </row>
        <row r="402">
          <cell r="B402">
            <v>52132220014</v>
          </cell>
          <cell r="C402" t="str">
            <v>registrasi</v>
          </cell>
        </row>
        <row r="403">
          <cell r="B403">
            <v>52132220017</v>
          </cell>
          <cell r="C403" t="str">
            <v>registrasi</v>
          </cell>
        </row>
        <row r="404">
          <cell r="B404">
            <v>52132220124</v>
          </cell>
          <cell r="C404" t="str">
            <v>registrasi</v>
          </cell>
        </row>
        <row r="405">
          <cell r="B405">
            <v>42131110834</v>
          </cell>
          <cell r="C405" t="str">
            <v>registrasi</v>
          </cell>
        </row>
        <row r="406">
          <cell r="B406">
            <v>42131110989</v>
          </cell>
          <cell r="C406" t="str">
            <v>registrasi</v>
          </cell>
        </row>
        <row r="407">
          <cell r="B407">
            <v>42131111035</v>
          </cell>
          <cell r="C407" t="str">
            <v>registrasi</v>
          </cell>
        </row>
        <row r="408">
          <cell r="B408">
            <v>42131111648</v>
          </cell>
          <cell r="C408" t="str">
            <v>registrasi</v>
          </cell>
        </row>
        <row r="409">
          <cell r="B409">
            <v>42132210662</v>
          </cell>
          <cell r="C409" t="str">
            <v>registrasi</v>
          </cell>
        </row>
        <row r="410">
          <cell r="B410">
            <v>42131110078</v>
          </cell>
          <cell r="C410" t="str">
            <v>registrasi</v>
          </cell>
        </row>
        <row r="411">
          <cell r="B411">
            <v>52119110154</v>
          </cell>
          <cell r="C411" t="str">
            <v>registrasi</v>
          </cell>
        </row>
        <row r="412">
          <cell r="B412">
            <v>52131110223</v>
          </cell>
          <cell r="C412" t="str">
            <v>registrasi</v>
          </cell>
        </row>
        <row r="413">
          <cell r="B413">
            <v>52131110227</v>
          </cell>
          <cell r="C413" t="str">
            <v>registrasi</v>
          </cell>
        </row>
        <row r="414">
          <cell r="B414">
            <v>52131110266</v>
          </cell>
          <cell r="C414" t="str">
            <v>registrasi</v>
          </cell>
        </row>
        <row r="415">
          <cell r="B415">
            <v>52131110437</v>
          </cell>
          <cell r="C415" t="str">
            <v>registrasi</v>
          </cell>
        </row>
        <row r="416">
          <cell r="B416">
            <v>52131110511</v>
          </cell>
          <cell r="C416" t="str">
            <v>registrasi</v>
          </cell>
        </row>
        <row r="417">
          <cell r="B417">
            <v>52131110595</v>
          </cell>
          <cell r="C417" t="str">
            <v>registrasi</v>
          </cell>
        </row>
        <row r="418">
          <cell r="B418">
            <v>52131110684</v>
          </cell>
          <cell r="C418" t="str">
            <v>registrasi</v>
          </cell>
        </row>
        <row r="419">
          <cell r="B419">
            <v>52131110704</v>
          </cell>
          <cell r="C419" t="str">
            <v>registrasi</v>
          </cell>
        </row>
        <row r="420">
          <cell r="B420">
            <v>52131110724</v>
          </cell>
          <cell r="C420" t="str">
            <v>registrasi</v>
          </cell>
        </row>
        <row r="421">
          <cell r="B421">
            <v>52131110861</v>
          </cell>
          <cell r="C421" t="str">
            <v>registrasi</v>
          </cell>
        </row>
        <row r="422">
          <cell r="B422">
            <v>52131110891</v>
          </cell>
          <cell r="C422" t="str">
            <v>registrasi</v>
          </cell>
        </row>
        <row r="423">
          <cell r="B423">
            <v>52131111012</v>
          </cell>
          <cell r="C423" t="str">
            <v>registrasi</v>
          </cell>
        </row>
        <row r="424">
          <cell r="B424">
            <v>52131111018</v>
          </cell>
          <cell r="C424" t="str">
            <v>registrasi</v>
          </cell>
        </row>
        <row r="425">
          <cell r="B425">
            <v>52131111067</v>
          </cell>
          <cell r="C425" t="str">
            <v>registrasi</v>
          </cell>
        </row>
        <row r="426">
          <cell r="B426">
            <v>52131111163</v>
          </cell>
          <cell r="C426" t="str">
            <v>registrasi</v>
          </cell>
        </row>
        <row r="427">
          <cell r="B427">
            <v>52131111393</v>
          </cell>
          <cell r="C427" t="str">
            <v>registrasi</v>
          </cell>
        </row>
        <row r="428">
          <cell r="B428">
            <v>52131111877</v>
          </cell>
          <cell r="C428" t="str">
            <v>registrasi</v>
          </cell>
        </row>
        <row r="429">
          <cell r="B429">
            <v>52131111938</v>
          </cell>
          <cell r="C429" t="str">
            <v>registrasi</v>
          </cell>
        </row>
        <row r="430">
          <cell r="B430">
            <v>52131112155</v>
          </cell>
          <cell r="C430" t="str">
            <v>registrasi</v>
          </cell>
        </row>
        <row r="431">
          <cell r="B431">
            <v>52131112187</v>
          </cell>
          <cell r="C431" t="str">
            <v>registrasi</v>
          </cell>
        </row>
        <row r="432">
          <cell r="B432">
            <v>52132210020</v>
          </cell>
          <cell r="C432" t="str">
            <v>registrasi</v>
          </cell>
        </row>
        <row r="433">
          <cell r="B433">
            <v>52132210150</v>
          </cell>
          <cell r="C433" t="str">
            <v>registrasi</v>
          </cell>
        </row>
        <row r="434">
          <cell r="B434">
            <v>52132210356</v>
          </cell>
          <cell r="C434" t="str">
            <v>registrasi</v>
          </cell>
        </row>
        <row r="435">
          <cell r="B435">
            <v>52131110003</v>
          </cell>
          <cell r="C435" t="str">
            <v>registrasi</v>
          </cell>
        </row>
        <row r="436">
          <cell r="B436">
            <v>52131110050</v>
          </cell>
          <cell r="C436" t="str">
            <v>registrasi</v>
          </cell>
        </row>
        <row r="437">
          <cell r="B437">
            <v>52131110051</v>
          </cell>
          <cell r="C437" t="str">
            <v>registrasi</v>
          </cell>
        </row>
        <row r="438">
          <cell r="B438">
            <v>52131110138</v>
          </cell>
          <cell r="C438" t="str">
            <v>registrasi</v>
          </cell>
        </row>
        <row r="439">
          <cell r="B439">
            <v>52131110203</v>
          </cell>
          <cell r="C439" t="str">
            <v>registrasi</v>
          </cell>
        </row>
        <row r="440">
          <cell r="B440">
            <v>52131110273</v>
          </cell>
          <cell r="C440" t="str">
            <v>registrasi</v>
          </cell>
        </row>
        <row r="441">
          <cell r="B441">
            <v>52131110279</v>
          </cell>
          <cell r="C441" t="str">
            <v>registrasi</v>
          </cell>
        </row>
        <row r="442">
          <cell r="B442">
            <v>52131110309</v>
          </cell>
          <cell r="C442" t="str">
            <v>registrasi</v>
          </cell>
        </row>
        <row r="443">
          <cell r="B443">
            <v>52131110312</v>
          </cell>
          <cell r="C443" t="str">
            <v>registrasi</v>
          </cell>
        </row>
        <row r="444">
          <cell r="B444">
            <v>52131110331</v>
          </cell>
          <cell r="C444" t="str">
            <v>registrasi</v>
          </cell>
        </row>
        <row r="445">
          <cell r="B445">
            <v>52131110368</v>
          </cell>
          <cell r="C445" t="str">
            <v>registrasi</v>
          </cell>
        </row>
        <row r="446">
          <cell r="B446">
            <v>52131110400</v>
          </cell>
          <cell r="C446" t="str">
            <v>registrasi</v>
          </cell>
        </row>
        <row r="447">
          <cell r="B447">
            <v>52131110408</v>
          </cell>
          <cell r="C447" t="str">
            <v>registrasi</v>
          </cell>
        </row>
        <row r="448">
          <cell r="B448">
            <v>52131110467</v>
          </cell>
          <cell r="C448" t="str">
            <v>registrasi</v>
          </cell>
        </row>
        <row r="449">
          <cell r="B449">
            <v>52131110469</v>
          </cell>
          <cell r="C449" t="str">
            <v>registrasi</v>
          </cell>
        </row>
        <row r="450">
          <cell r="B450">
            <v>52131110476</v>
          </cell>
          <cell r="C450" t="str">
            <v>registrasi</v>
          </cell>
        </row>
        <row r="451">
          <cell r="B451">
            <v>52131110548</v>
          </cell>
          <cell r="C451" t="str">
            <v>registrasi</v>
          </cell>
        </row>
        <row r="452">
          <cell r="B452">
            <v>52131110627</v>
          </cell>
          <cell r="C452" t="str">
            <v>registrasi</v>
          </cell>
        </row>
        <row r="453">
          <cell r="B453">
            <v>52131110694</v>
          </cell>
          <cell r="C453" t="str">
            <v>registrasi</v>
          </cell>
        </row>
        <row r="454">
          <cell r="B454">
            <v>52131110748</v>
          </cell>
          <cell r="C454" t="str">
            <v>registrasi</v>
          </cell>
        </row>
        <row r="455">
          <cell r="B455">
            <v>52131110771</v>
          </cell>
          <cell r="C455" t="str">
            <v>registrasi</v>
          </cell>
        </row>
        <row r="456">
          <cell r="B456">
            <v>52131110865</v>
          </cell>
          <cell r="C456" t="str">
            <v>registrasi</v>
          </cell>
        </row>
        <row r="457">
          <cell r="B457">
            <v>52131110867</v>
          </cell>
          <cell r="C457" t="str">
            <v>registrasi</v>
          </cell>
        </row>
        <row r="458">
          <cell r="B458">
            <v>52131110938</v>
          </cell>
          <cell r="C458" t="str">
            <v>registrasi</v>
          </cell>
        </row>
        <row r="459">
          <cell r="B459">
            <v>52131111007</v>
          </cell>
          <cell r="C459" t="str">
            <v>registrasi</v>
          </cell>
        </row>
        <row r="460">
          <cell r="B460">
            <v>52131111137</v>
          </cell>
          <cell r="C460" t="str">
            <v>registrasi</v>
          </cell>
        </row>
        <row r="461">
          <cell r="B461">
            <v>52131111179</v>
          </cell>
          <cell r="C461" t="str">
            <v>registrasi</v>
          </cell>
        </row>
        <row r="462">
          <cell r="B462">
            <v>52131111263</v>
          </cell>
          <cell r="C462" t="str">
            <v>registrasi</v>
          </cell>
        </row>
        <row r="463">
          <cell r="B463">
            <v>52131111323</v>
          </cell>
          <cell r="C463" t="str">
            <v>registrasi</v>
          </cell>
        </row>
        <row r="464">
          <cell r="B464">
            <v>52131111402</v>
          </cell>
          <cell r="C464" t="str">
            <v>registrasi</v>
          </cell>
        </row>
        <row r="465">
          <cell r="B465">
            <v>52131111486</v>
          </cell>
          <cell r="C465" t="str">
            <v>registrasi</v>
          </cell>
        </row>
        <row r="466">
          <cell r="B466">
            <v>52131111649</v>
          </cell>
          <cell r="C466" t="str">
            <v>registrasi</v>
          </cell>
        </row>
        <row r="467">
          <cell r="B467">
            <v>52131111754</v>
          </cell>
          <cell r="C467" t="str">
            <v>registrasi</v>
          </cell>
        </row>
        <row r="468">
          <cell r="B468">
            <v>52131111765</v>
          </cell>
          <cell r="C468" t="str">
            <v>registrasi</v>
          </cell>
        </row>
        <row r="469">
          <cell r="B469">
            <v>52131111882</v>
          </cell>
          <cell r="C469" t="str">
            <v>registrasi</v>
          </cell>
        </row>
        <row r="470">
          <cell r="B470">
            <v>52132210160</v>
          </cell>
          <cell r="C470" t="str">
            <v>registrasi</v>
          </cell>
        </row>
        <row r="471">
          <cell r="B471">
            <v>52132210343</v>
          </cell>
          <cell r="C471" t="str">
            <v>registrasi</v>
          </cell>
        </row>
        <row r="472">
          <cell r="B472">
            <v>52132210436</v>
          </cell>
          <cell r="C472" t="str">
            <v>registrasi</v>
          </cell>
        </row>
        <row r="473">
          <cell r="B473">
            <v>52132210448</v>
          </cell>
          <cell r="C473" t="str">
            <v>registrasi</v>
          </cell>
        </row>
        <row r="474">
          <cell r="B474">
            <v>52132210571</v>
          </cell>
          <cell r="C474" t="str">
            <v>registrasi</v>
          </cell>
        </row>
        <row r="475">
          <cell r="B475">
            <v>52132220065</v>
          </cell>
          <cell r="C475" t="str">
            <v>registrasi</v>
          </cell>
        </row>
        <row r="476">
          <cell r="B476">
            <v>52115111774</v>
          </cell>
          <cell r="C476" t="str">
            <v>registrasi</v>
          </cell>
        </row>
        <row r="477">
          <cell r="B477">
            <v>52131110013</v>
          </cell>
          <cell r="C477" t="str">
            <v>registrasi</v>
          </cell>
        </row>
        <row r="478">
          <cell r="B478">
            <v>52131110160</v>
          </cell>
          <cell r="C478" t="str">
            <v>registrasi</v>
          </cell>
        </row>
        <row r="479">
          <cell r="B479">
            <v>52131110357</v>
          </cell>
          <cell r="C479" t="str">
            <v>registrasi</v>
          </cell>
        </row>
        <row r="480">
          <cell r="B480">
            <v>52131110417</v>
          </cell>
          <cell r="C480" t="str">
            <v>registrasi</v>
          </cell>
        </row>
        <row r="481">
          <cell r="B481">
            <v>52131110515</v>
          </cell>
          <cell r="C481" t="str">
            <v>registrasi</v>
          </cell>
        </row>
        <row r="482">
          <cell r="B482">
            <v>52131110581</v>
          </cell>
          <cell r="C482" t="str">
            <v>registrasi</v>
          </cell>
        </row>
        <row r="483">
          <cell r="B483">
            <v>52131110635</v>
          </cell>
          <cell r="C483" t="str">
            <v>registrasi</v>
          </cell>
        </row>
        <row r="484">
          <cell r="B484">
            <v>52131110636</v>
          </cell>
          <cell r="C484" t="str">
            <v>registrasi</v>
          </cell>
        </row>
        <row r="485">
          <cell r="B485">
            <v>52131110708</v>
          </cell>
          <cell r="C485" t="str">
            <v>registrasi</v>
          </cell>
        </row>
        <row r="486">
          <cell r="B486">
            <v>52131110823</v>
          </cell>
          <cell r="C486" t="str">
            <v>registrasi</v>
          </cell>
        </row>
        <row r="487">
          <cell r="B487">
            <v>52131110855</v>
          </cell>
          <cell r="C487" t="str">
            <v>registrasi</v>
          </cell>
        </row>
        <row r="488">
          <cell r="B488">
            <v>52131110868</v>
          </cell>
          <cell r="C488" t="str">
            <v>registrasi</v>
          </cell>
        </row>
        <row r="489">
          <cell r="B489">
            <v>52131110985</v>
          </cell>
          <cell r="C489" t="str">
            <v>registrasi</v>
          </cell>
        </row>
        <row r="490">
          <cell r="B490">
            <v>52131111138</v>
          </cell>
          <cell r="C490" t="str">
            <v>registrasi</v>
          </cell>
        </row>
        <row r="491">
          <cell r="B491">
            <v>52131111183</v>
          </cell>
          <cell r="C491" t="str">
            <v>registrasi</v>
          </cell>
        </row>
        <row r="492">
          <cell r="B492">
            <v>52131111458</v>
          </cell>
          <cell r="C492" t="str">
            <v>registrasi</v>
          </cell>
        </row>
        <row r="493">
          <cell r="B493">
            <v>52131111821</v>
          </cell>
          <cell r="C493" t="str">
            <v>registrasi</v>
          </cell>
        </row>
        <row r="494">
          <cell r="B494">
            <v>52131110100</v>
          </cell>
          <cell r="C494" t="str">
            <v>registrasi</v>
          </cell>
        </row>
        <row r="495">
          <cell r="B495">
            <v>52131110174</v>
          </cell>
          <cell r="C495" t="str">
            <v>registrasi</v>
          </cell>
        </row>
        <row r="496">
          <cell r="B496">
            <v>52131110188</v>
          </cell>
          <cell r="C496" t="str">
            <v>registrasi</v>
          </cell>
        </row>
        <row r="497">
          <cell r="B497">
            <v>52131110202</v>
          </cell>
          <cell r="C497" t="str">
            <v>registrasi</v>
          </cell>
        </row>
        <row r="498">
          <cell r="B498">
            <v>52131110412</v>
          </cell>
          <cell r="C498" t="str">
            <v>registrasi</v>
          </cell>
        </row>
        <row r="499">
          <cell r="B499">
            <v>52131110438</v>
          </cell>
          <cell r="C499" t="str">
            <v>registrasi</v>
          </cell>
        </row>
        <row r="500">
          <cell r="B500">
            <v>52131110505</v>
          </cell>
          <cell r="C500" t="str">
            <v>registrasi</v>
          </cell>
        </row>
        <row r="501">
          <cell r="B501">
            <v>52131110528</v>
          </cell>
          <cell r="C501" t="str">
            <v>registrasi</v>
          </cell>
        </row>
        <row r="502">
          <cell r="B502">
            <v>52131110916</v>
          </cell>
          <cell r="C502" t="str">
            <v>registrasi</v>
          </cell>
        </row>
        <row r="503">
          <cell r="B503">
            <v>52131110972</v>
          </cell>
          <cell r="C503" t="str">
            <v>registrasi</v>
          </cell>
        </row>
        <row r="504">
          <cell r="B504">
            <v>52131111105</v>
          </cell>
          <cell r="C504" t="str">
            <v>registrasi</v>
          </cell>
        </row>
        <row r="505">
          <cell r="B505">
            <v>52131111187</v>
          </cell>
          <cell r="C505" t="str">
            <v>registrasi</v>
          </cell>
        </row>
        <row r="506">
          <cell r="B506">
            <v>52131111262</v>
          </cell>
          <cell r="C506" t="str">
            <v>registrasi</v>
          </cell>
        </row>
        <row r="507">
          <cell r="B507">
            <v>52131111328</v>
          </cell>
          <cell r="C507" t="str">
            <v>registrasi</v>
          </cell>
        </row>
        <row r="508">
          <cell r="B508">
            <v>52131111507</v>
          </cell>
          <cell r="C508" t="str">
            <v>registrasi</v>
          </cell>
        </row>
        <row r="509">
          <cell r="B509">
            <v>52131111540</v>
          </cell>
          <cell r="C509" t="str">
            <v>registrasi</v>
          </cell>
        </row>
        <row r="510">
          <cell r="B510">
            <v>52131111569</v>
          </cell>
          <cell r="C510" t="str">
            <v>registrasi</v>
          </cell>
        </row>
        <row r="511">
          <cell r="B511">
            <v>52131111594</v>
          </cell>
          <cell r="C511" t="str">
            <v>registrasi</v>
          </cell>
        </row>
        <row r="512">
          <cell r="B512">
            <v>52131111676</v>
          </cell>
          <cell r="C512" t="str">
            <v>registrasi</v>
          </cell>
        </row>
        <row r="513">
          <cell r="B513">
            <v>52131111761</v>
          </cell>
          <cell r="C513" t="str">
            <v>registrasi</v>
          </cell>
        </row>
        <row r="514">
          <cell r="B514">
            <v>52131111860</v>
          </cell>
          <cell r="C514" t="str">
            <v>registrasi</v>
          </cell>
        </row>
        <row r="515">
          <cell r="B515">
            <v>52131112065</v>
          </cell>
          <cell r="C515" t="str">
            <v>registrasi</v>
          </cell>
        </row>
        <row r="516">
          <cell r="B516">
            <v>52132210488</v>
          </cell>
          <cell r="C516" t="str">
            <v>registrasi</v>
          </cell>
        </row>
        <row r="517">
          <cell r="B517">
            <v>42131110103</v>
          </cell>
          <cell r="C517" t="str">
            <v>registrasi</v>
          </cell>
        </row>
        <row r="518">
          <cell r="B518">
            <v>42131110186</v>
          </cell>
          <cell r="C518" t="str">
            <v>registrasi</v>
          </cell>
        </row>
        <row r="519">
          <cell r="B519">
            <v>42131110415</v>
          </cell>
          <cell r="C519" t="str">
            <v>registrasi</v>
          </cell>
        </row>
        <row r="520">
          <cell r="B520">
            <v>42131110497</v>
          </cell>
          <cell r="C520" t="str">
            <v>registrasi</v>
          </cell>
        </row>
        <row r="521">
          <cell r="B521">
            <v>42131110720</v>
          </cell>
          <cell r="C521" t="str">
            <v>registrasi</v>
          </cell>
        </row>
        <row r="522">
          <cell r="B522">
            <v>42131110843</v>
          </cell>
          <cell r="C522" t="str">
            <v>registrasi</v>
          </cell>
        </row>
        <row r="523">
          <cell r="B523">
            <v>42131110928</v>
          </cell>
          <cell r="C523" t="str">
            <v>registrasi</v>
          </cell>
        </row>
        <row r="524">
          <cell r="B524">
            <v>42131110966</v>
          </cell>
          <cell r="C524" t="str">
            <v>registrasi</v>
          </cell>
        </row>
        <row r="525">
          <cell r="B525">
            <v>42131110982</v>
          </cell>
          <cell r="C525" t="str">
            <v>registrasi</v>
          </cell>
        </row>
        <row r="526">
          <cell r="B526">
            <v>42131111081</v>
          </cell>
          <cell r="C526" t="str">
            <v>registrasi</v>
          </cell>
        </row>
        <row r="527">
          <cell r="B527">
            <v>42131111188</v>
          </cell>
          <cell r="C527" t="str">
            <v>registrasi</v>
          </cell>
        </row>
        <row r="528">
          <cell r="B528">
            <v>42131111212</v>
          </cell>
          <cell r="C528" t="str">
            <v>registrasi</v>
          </cell>
        </row>
        <row r="529">
          <cell r="B529">
            <v>42131111337</v>
          </cell>
          <cell r="C529" t="str">
            <v>registrasi</v>
          </cell>
        </row>
        <row r="530">
          <cell r="B530">
            <v>42131111411</v>
          </cell>
          <cell r="C530" t="str">
            <v>registrasi</v>
          </cell>
        </row>
        <row r="531">
          <cell r="B531">
            <v>42131111488</v>
          </cell>
          <cell r="C531" t="str">
            <v>registrasi</v>
          </cell>
        </row>
        <row r="532">
          <cell r="B532">
            <v>42131111533</v>
          </cell>
          <cell r="C532" t="str">
            <v>registrasi</v>
          </cell>
        </row>
        <row r="533">
          <cell r="B533">
            <v>42131111543</v>
          </cell>
          <cell r="C533" t="str">
            <v>registrasi</v>
          </cell>
        </row>
        <row r="534">
          <cell r="B534">
            <v>42131111607</v>
          </cell>
          <cell r="C534" t="str">
            <v>registrasi</v>
          </cell>
        </row>
        <row r="535">
          <cell r="B535">
            <v>42131111612</v>
          </cell>
          <cell r="C535" t="str">
            <v>registrasi</v>
          </cell>
        </row>
        <row r="536">
          <cell r="B536">
            <v>42131111650</v>
          </cell>
          <cell r="C536" t="str">
            <v>registrasi</v>
          </cell>
        </row>
        <row r="537">
          <cell r="B537">
            <v>42111410097</v>
          </cell>
          <cell r="C537" t="str">
            <v>registrasi</v>
          </cell>
        </row>
        <row r="538">
          <cell r="B538">
            <v>42131110483</v>
          </cell>
          <cell r="C538" t="str">
            <v>registrasi</v>
          </cell>
        </row>
        <row r="539">
          <cell r="B539">
            <v>42131110908</v>
          </cell>
          <cell r="C539" t="str">
            <v>registrasi</v>
          </cell>
        </row>
        <row r="540">
          <cell r="B540">
            <v>42131111649</v>
          </cell>
          <cell r="C540" t="str">
            <v>registrasi</v>
          </cell>
        </row>
        <row r="541">
          <cell r="B541">
            <v>42131110105</v>
          </cell>
          <cell r="C541" t="str">
            <v>registrasi</v>
          </cell>
        </row>
        <row r="542">
          <cell r="B542">
            <v>42131110193</v>
          </cell>
          <cell r="C542" t="str">
            <v>registrasi</v>
          </cell>
        </row>
        <row r="543">
          <cell r="B543">
            <v>42131110298</v>
          </cell>
          <cell r="C543" t="str">
            <v>registrasi</v>
          </cell>
        </row>
        <row r="544">
          <cell r="B544">
            <v>42131110346</v>
          </cell>
          <cell r="C544" t="str">
            <v>registrasi</v>
          </cell>
        </row>
        <row r="545">
          <cell r="B545">
            <v>42131110348</v>
          </cell>
          <cell r="C545" t="str">
            <v>registrasi</v>
          </cell>
        </row>
        <row r="546">
          <cell r="B546">
            <v>42131110368</v>
          </cell>
          <cell r="C546" t="str">
            <v>registrasi</v>
          </cell>
        </row>
        <row r="547">
          <cell r="B547">
            <v>42131110425</v>
          </cell>
          <cell r="C547" t="str">
            <v>registrasi</v>
          </cell>
        </row>
        <row r="548">
          <cell r="B548">
            <v>42131110534</v>
          </cell>
          <cell r="C548" t="str">
            <v>registrasi</v>
          </cell>
        </row>
        <row r="549">
          <cell r="B549">
            <v>42131110539</v>
          </cell>
          <cell r="C549" t="str">
            <v>registrasi</v>
          </cell>
        </row>
        <row r="550">
          <cell r="B550">
            <v>42131110761</v>
          </cell>
          <cell r="C550" t="str">
            <v>registrasi</v>
          </cell>
        </row>
        <row r="551">
          <cell r="B551">
            <v>42131111380</v>
          </cell>
          <cell r="C551" t="str">
            <v>registrasi</v>
          </cell>
        </row>
        <row r="552">
          <cell r="B552">
            <v>42131111531</v>
          </cell>
          <cell r="C552" t="str">
            <v>registrasi</v>
          </cell>
        </row>
        <row r="553">
          <cell r="B553">
            <v>42131110853</v>
          </cell>
          <cell r="C553" t="str">
            <v>registrasi</v>
          </cell>
        </row>
        <row r="554">
          <cell r="B554">
            <v>42131110938</v>
          </cell>
          <cell r="C554" t="str">
            <v>registrasi</v>
          </cell>
        </row>
        <row r="555">
          <cell r="B555">
            <v>42131111011</v>
          </cell>
          <cell r="C555" t="str">
            <v>registrasi</v>
          </cell>
        </row>
        <row r="556">
          <cell r="B556">
            <v>42131111057</v>
          </cell>
          <cell r="C556" t="str">
            <v>registrasi</v>
          </cell>
        </row>
        <row r="557">
          <cell r="B557">
            <v>42131111185</v>
          </cell>
          <cell r="C557" t="str">
            <v>registrasi</v>
          </cell>
        </row>
        <row r="558">
          <cell r="B558">
            <v>42131110032</v>
          </cell>
          <cell r="C558" t="str">
            <v>registrasi</v>
          </cell>
        </row>
        <row r="559">
          <cell r="B559">
            <v>42131110212</v>
          </cell>
          <cell r="C559" t="str">
            <v>registrasi</v>
          </cell>
        </row>
        <row r="560">
          <cell r="B560">
            <v>42114310029</v>
          </cell>
          <cell r="C560" t="str">
            <v>registrasi</v>
          </cell>
        </row>
        <row r="561">
          <cell r="B561">
            <v>42131110035</v>
          </cell>
          <cell r="C561" t="str">
            <v>registrasi</v>
          </cell>
        </row>
        <row r="562">
          <cell r="B562">
            <v>42131110118</v>
          </cell>
          <cell r="C562" t="str">
            <v>registrasi</v>
          </cell>
        </row>
        <row r="563">
          <cell r="B563">
            <v>42131110507</v>
          </cell>
          <cell r="C563" t="str">
            <v>registrasi</v>
          </cell>
        </row>
        <row r="564">
          <cell r="B564">
            <v>42131110768</v>
          </cell>
          <cell r="C564" t="str">
            <v>registrasi</v>
          </cell>
        </row>
        <row r="565">
          <cell r="B565">
            <v>42131111170</v>
          </cell>
          <cell r="C565" t="str">
            <v>registrasi</v>
          </cell>
        </row>
        <row r="566">
          <cell r="B566">
            <v>42131111478</v>
          </cell>
          <cell r="C566" t="str">
            <v>registrasi</v>
          </cell>
        </row>
        <row r="567">
          <cell r="B567">
            <v>42131111637</v>
          </cell>
          <cell r="C567" t="str">
            <v>registrasi</v>
          </cell>
        </row>
        <row r="568">
          <cell r="B568">
            <v>42131110029</v>
          </cell>
          <cell r="C568" t="str">
            <v>registrasi</v>
          </cell>
        </row>
        <row r="569">
          <cell r="B569">
            <v>42131110081</v>
          </cell>
          <cell r="C569" t="str">
            <v>registrasi</v>
          </cell>
        </row>
        <row r="570">
          <cell r="B570">
            <v>42131110341</v>
          </cell>
          <cell r="C570" t="str">
            <v>registrasi</v>
          </cell>
        </row>
        <row r="571">
          <cell r="B571">
            <v>42131110115</v>
          </cell>
          <cell r="C571" t="str">
            <v>registrasi</v>
          </cell>
        </row>
        <row r="572">
          <cell r="B572">
            <v>42131110282</v>
          </cell>
          <cell r="C572" t="str">
            <v>registrasi</v>
          </cell>
        </row>
        <row r="573">
          <cell r="B573">
            <v>42131110413</v>
          </cell>
          <cell r="C573" t="str">
            <v>registrasi</v>
          </cell>
        </row>
        <row r="574">
          <cell r="B574">
            <v>42131110459</v>
          </cell>
          <cell r="C574" t="str">
            <v>registrasi</v>
          </cell>
        </row>
        <row r="575">
          <cell r="B575">
            <v>42131110560</v>
          </cell>
          <cell r="C575" t="str">
            <v>registrasi</v>
          </cell>
        </row>
        <row r="576">
          <cell r="B576">
            <v>42131110566</v>
          </cell>
          <cell r="C576" t="str">
            <v>registrasi</v>
          </cell>
        </row>
        <row r="577">
          <cell r="B577">
            <v>42131110929</v>
          </cell>
          <cell r="C577" t="str">
            <v>registrasi</v>
          </cell>
        </row>
        <row r="578">
          <cell r="B578">
            <v>42131111047</v>
          </cell>
          <cell r="C578" t="str">
            <v>registrasi</v>
          </cell>
        </row>
        <row r="579">
          <cell r="B579">
            <v>42131111192</v>
          </cell>
          <cell r="C579" t="str">
            <v>registrasi</v>
          </cell>
        </row>
        <row r="580">
          <cell r="B580">
            <v>42131111227</v>
          </cell>
          <cell r="C580" t="str">
            <v>registrasi</v>
          </cell>
        </row>
        <row r="581">
          <cell r="B581">
            <v>52131110094</v>
          </cell>
          <cell r="C581" t="str">
            <v>registrasi</v>
          </cell>
        </row>
        <row r="582">
          <cell r="B582">
            <v>52131110116</v>
          </cell>
          <cell r="C582" t="str">
            <v>registrasi</v>
          </cell>
        </row>
        <row r="583">
          <cell r="B583">
            <v>52131110125</v>
          </cell>
          <cell r="C583" t="str">
            <v>registrasi</v>
          </cell>
        </row>
        <row r="584">
          <cell r="B584">
            <v>52131110142</v>
          </cell>
          <cell r="C584" t="str">
            <v>registrasi</v>
          </cell>
        </row>
        <row r="585">
          <cell r="B585">
            <v>52131110197</v>
          </cell>
          <cell r="C585" t="str">
            <v>registrasi</v>
          </cell>
        </row>
        <row r="586">
          <cell r="B586">
            <v>52131110224</v>
          </cell>
          <cell r="C586" t="str">
            <v>registrasi</v>
          </cell>
        </row>
        <row r="587">
          <cell r="B587">
            <v>52131110262</v>
          </cell>
          <cell r="C587" t="str">
            <v>registrasi</v>
          </cell>
        </row>
        <row r="588">
          <cell r="B588">
            <v>52131110278</v>
          </cell>
          <cell r="C588" t="str">
            <v>registrasi</v>
          </cell>
        </row>
        <row r="589">
          <cell r="B589">
            <v>52131110323</v>
          </cell>
          <cell r="C589" t="str">
            <v>registrasi</v>
          </cell>
        </row>
        <row r="590">
          <cell r="B590">
            <v>52131110361</v>
          </cell>
          <cell r="C590" t="str">
            <v>registrasi</v>
          </cell>
        </row>
        <row r="591">
          <cell r="B591">
            <v>52131110446</v>
          </cell>
          <cell r="C591" t="str">
            <v>registrasi</v>
          </cell>
        </row>
        <row r="592">
          <cell r="B592">
            <v>52131110531</v>
          </cell>
          <cell r="C592" t="str">
            <v>registrasi</v>
          </cell>
        </row>
        <row r="593">
          <cell r="B593">
            <v>52131110536</v>
          </cell>
          <cell r="C593" t="str">
            <v>registrasi</v>
          </cell>
        </row>
        <row r="594">
          <cell r="B594">
            <v>52131110556</v>
          </cell>
          <cell r="C594" t="str">
            <v>registrasi</v>
          </cell>
        </row>
        <row r="595">
          <cell r="B595">
            <v>52131110752</v>
          </cell>
          <cell r="C595" t="str">
            <v>registrasi</v>
          </cell>
        </row>
        <row r="596">
          <cell r="B596">
            <v>52131110900</v>
          </cell>
          <cell r="C596" t="str">
            <v>registrasi</v>
          </cell>
        </row>
        <row r="597">
          <cell r="B597">
            <v>52131111038</v>
          </cell>
          <cell r="C597" t="str">
            <v>registrasi</v>
          </cell>
        </row>
        <row r="598">
          <cell r="B598">
            <v>52131111068</v>
          </cell>
          <cell r="C598" t="str">
            <v>registrasi</v>
          </cell>
        </row>
        <row r="599">
          <cell r="B599">
            <v>52131111074</v>
          </cell>
          <cell r="C599" t="str">
            <v>registrasi</v>
          </cell>
        </row>
        <row r="600">
          <cell r="B600">
            <v>52131111149</v>
          </cell>
          <cell r="C600" t="str">
            <v>registrasi</v>
          </cell>
        </row>
        <row r="601">
          <cell r="B601">
            <v>52131111171</v>
          </cell>
          <cell r="C601" t="str">
            <v>registrasi</v>
          </cell>
        </row>
        <row r="602">
          <cell r="B602">
            <v>52131111235</v>
          </cell>
          <cell r="C602" t="str">
            <v>registrasi</v>
          </cell>
        </row>
        <row r="603">
          <cell r="B603">
            <v>52131111257</v>
          </cell>
          <cell r="C603" t="str">
            <v>registrasi</v>
          </cell>
        </row>
        <row r="604">
          <cell r="B604">
            <v>52131111532</v>
          </cell>
          <cell r="C604" t="str">
            <v>registrasi</v>
          </cell>
        </row>
        <row r="605">
          <cell r="B605">
            <v>52131111533</v>
          </cell>
          <cell r="C605" t="str">
            <v>registrasi</v>
          </cell>
        </row>
        <row r="606">
          <cell r="B606">
            <v>52131111747</v>
          </cell>
          <cell r="C606" t="str">
            <v>registrasi</v>
          </cell>
        </row>
        <row r="607">
          <cell r="B607">
            <v>52131111752</v>
          </cell>
          <cell r="C607" t="str">
            <v>registrasi</v>
          </cell>
        </row>
        <row r="608">
          <cell r="B608">
            <v>52131111840</v>
          </cell>
          <cell r="C608" t="str">
            <v>registrasi</v>
          </cell>
        </row>
        <row r="609">
          <cell r="B609">
            <v>52131111886</v>
          </cell>
          <cell r="C609" t="str">
            <v>registrasi</v>
          </cell>
        </row>
        <row r="610">
          <cell r="B610">
            <v>52131112019</v>
          </cell>
          <cell r="C610" t="str">
            <v>registrasi</v>
          </cell>
        </row>
        <row r="611">
          <cell r="B611">
            <v>52132210021</v>
          </cell>
          <cell r="C611" t="str">
            <v>registrasi</v>
          </cell>
        </row>
        <row r="612">
          <cell r="B612">
            <v>52132210321</v>
          </cell>
          <cell r="C612" t="str">
            <v>registrasi</v>
          </cell>
        </row>
        <row r="613">
          <cell r="B613">
            <v>52132210529</v>
          </cell>
          <cell r="C613" t="str">
            <v>registrasi</v>
          </cell>
        </row>
        <row r="614">
          <cell r="B614">
            <v>52131110118</v>
          </cell>
          <cell r="C614" t="str">
            <v>registrasi</v>
          </cell>
        </row>
        <row r="615">
          <cell r="B615">
            <v>52131110201</v>
          </cell>
          <cell r="C615" t="str">
            <v>registrasi</v>
          </cell>
        </row>
        <row r="616">
          <cell r="B616">
            <v>52131110205</v>
          </cell>
          <cell r="C616" t="str">
            <v>registrasi</v>
          </cell>
        </row>
        <row r="617">
          <cell r="B617">
            <v>52131110264</v>
          </cell>
          <cell r="C617" t="str">
            <v>registrasi</v>
          </cell>
        </row>
        <row r="618">
          <cell r="B618">
            <v>52131110267</v>
          </cell>
          <cell r="C618" t="str">
            <v>registrasi</v>
          </cell>
        </row>
        <row r="619">
          <cell r="B619">
            <v>52131110280</v>
          </cell>
          <cell r="C619" t="str">
            <v>registrasi</v>
          </cell>
        </row>
        <row r="620">
          <cell r="B620">
            <v>52131110288</v>
          </cell>
          <cell r="C620" t="str">
            <v>registrasi</v>
          </cell>
        </row>
        <row r="621">
          <cell r="B621">
            <v>52131110305</v>
          </cell>
          <cell r="C621" t="str">
            <v>registrasi</v>
          </cell>
        </row>
        <row r="622">
          <cell r="B622">
            <v>52131110317</v>
          </cell>
          <cell r="C622" t="str">
            <v>registrasi</v>
          </cell>
        </row>
        <row r="623">
          <cell r="B623">
            <v>52131110339</v>
          </cell>
          <cell r="C623" t="str">
            <v>registrasi</v>
          </cell>
        </row>
        <row r="624">
          <cell r="B624">
            <v>52131110356</v>
          </cell>
          <cell r="C624" t="str">
            <v>registrasi</v>
          </cell>
        </row>
        <row r="625">
          <cell r="B625">
            <v>52131110396</v>
          </cell>
          <cell r="C625" t="str">
            <v>registrasi</v>
          </cell>
        </row>
        <row r="626">
          <cell r="B626">
            <v>52131110573</v>
          </cell>
          <cell r="C626" t="str">
            <v>registrasi</v>
          </cell>
        </row>
        <row r="627">
          <cell r="B627">
            <v>52131110922</v>
          </cell>
          <cell r="C627" t="str">
            <v>registrasi</v>
          </cell>
        </row>
        <row r="628">
          <cell r="B628">
            <v>52131110942</v>
          </cell>
          <cell r="C628" t="str">
            <v>registrasi</v>
          </cell>
        </row>
        <row r="629">
          <cell r="B629">
            <v>52131110953</v>
          </cell>
          <cell r="C629" t="str">
            <v>registrasi</v>
          </cell>
        </row>
        <row r="630">
          <cell r="B630">
            <v>52131111037</v>
          </cell>
          <cell r="C630" t="str">
            <v>registrasi</v>
          </cell>
        </row>
        <row r="631">
          <cell r="B631">
            <v>52131111041</v>
          </cell>
          <cell r="C631" t="str">
            <v>registrasi</v>
          </cell>
        </row>
        <row r="632">
          <cell r="B632">
            <v>52131111096</v>
          </cell>
          <cell r="C632" t="str">
            <v>registrasi</v>
          </cell>
        </row>
        <row r="633">
          <cell r="B633">
            <v>52131111172</v>
          </cell>
          <cell r="C633" t="str">
            <v>registrasi</v>
          </cell>
        </row>
        <row r="634">
          <cell r="B634">
            <v>52131111221</v>
          </cell>
          <cell r="C634" t="str">
            <v>registrasi</v>
          </cell>
        </row>
        <row r="635">
          <cell r="B635">
            <v>52131111290</v>
          </cell>
          <cell r="C635" t="str">
            <v>registrasi</v>
          </cell>
        </row>
        <row r="636">
          <cell r="B636">
            <v>52131111369</v>
          </cell>
          <cell r="C636" t="str">
            <v>registrasi</v>
          </cell>
        </row>
        <row r="637">
          <cell r="B637">
            <v>52131112058</v>
          </cell>
          <cell r="C637" t="str">
            <v>registrasi</v>
          </cell>
        </row>
        <row r="638">
          <cell r="B638">
            <v>52131112101</v>
          </cell>
          <cell r="C638" t="str">
            <v>registrasi</v>
          </cell>
        </row>
        <row r="639">
          <cell r="B639">
            <v>52132210460</v>
          </cell>
          <cell r="C639" t="str">
            <v>registrasi</v>
          </cell>
        </row>
        <row r="640">
          <cell r="B640">
            <v>52131110251</v>
          </cell>
          <cell r="C640" t="str">
            <v>registrasi</v>
          </cell>
        </row>
        <row r="641">
          <cell r="B641">
            <v>52131110294</v>
          </cell>
          <cell r="C641" t="str">
            <v>registrasi</v>
          </cell>
        </row>
        <row r="642">
          <cell r="B642">
            <v>52131111022</v>
          </cell>
          <cell r="C642" t="str">
            <v>registrasi</v>
          </cell>
        </row>
        <row r="643">
          <cell r="B643">
            <v>52131111333</v>
          </cell>
          <cell r="C643" t="str">
            <v>registrasi</v>
          </cell>
        </row>
        <row r="644">
          <cell r="B644">
            <v>52131111338</v>
          </cell>
          <cell r="C644" t="str">
            <v>registrasi</v>
          </cell>
        </row>
        <row r="645">
          <cell r="B645">
            <v>52131111396</v>
          </cell>
          <cell r="C645" t="str">
            <v>registrasi</v>
          </cell>
        </row>
        <row r="646">
          <cell r="B646">
            <v>52131110359</v>
          </cell>
          <cell r="C646" t="str">
            <v>registrasi</v>
          </cell>
        </row>
        <row r="647">
          <cell r="B647">
            <v>52131110513</v>
          </cell>
          <cell r="C647" t="str">
            <v>registrasi</v>
          </cell>
        </row>
        <row r="648">
          <cell r="B648">
            <v>52131110633</v>
          </cell>
          <cell r="C648" t="str">
            <v>registrasi</v>
          </cell>
        </row>
        <row r="649">
          <cell r="B649">
            <v>52131110971</v>
          </cell>
          <cell r="C649" t="str">
            <v>registrasi</v>
          </cell>
        </row>
        <row r="650">
          <cell r="B650">
            <v>52131111058</v>
          </cell>
          <cell r="C650" t="str">
            <v>registrasi</v>
          </cell>
        </row>
        <row r="651">
          <cell r="B651">
            <v>52131111599</v>
          </cell>
          <cell r="C651" t="str">
            <v>registrasi</v>
          </cell>
        </row>
        <row r="652">
          <cell r="B652">
            <v>52131111836</v>
          </cell>
          <cell r="C652" t="str">
            <v>registrasi</v>
          </cell>
        </row>
        <row r="653">
          <cell r="B653">
            <v>52131111874</v>
          </cell>
          <cell r="C653" t="str">
            <v>registrasi</v>
          </cell>
        </row>
        <row r="654">
          <cell r="B654">
            <v>52131111881</v>
          </cell>
          <cell r="C654" t="str">
            <v>registrasi</v>
          </cell>
        </row>
        <row r="655">
          <cell r="B655">
            <v>52131112182</v>
          </cell>
          <cell r="C655" t="str">
            <v>registrasi</v>
          </cell>
        </row>
        <row r="656">
          <cell r="B656">
            <v>52132210200</v>
          </cell>
          <cell r="C656" t="str">
            <v>registrasi</v>
          </cell>
        </row>
        <row r="657">
          <cell r="B657">
            <v>52132210421</v>
          </cell>
          <cell r="C657" t="str">
            <v>registrasi</v>
          </cell>
        </row>
        <row r="658">
          <cell r="B658">
            <v>52131110059</v>
          </cell>
          <cell r="C658" t="str">
            <v>registrasi</v>
          </cell>
        </row>
        <row r="659">
          <cell r="B659">
            <v>52131110089</v>
          </cell>
          <cell r="C659" t="str">
            <v>registrasi</v>
          </cell>
        </row>
        <row r="660">
          <cell r="B660">
            <v>52131110218</v>
          </cell>
          <cell r="C660" t="str">
            <v>registrasi</v>
          </cell>
        </row>
        <row r="661">
          <cell r="B661">
            <v>52131110372</v>
          </cell>
          <cell r="C661" t="str">
            <v>registrasi</v>
          </cell>
        </row>
        <row r="662">
          <cell r="B662">
            <v>52131110521</v>
          </cell>
          <cell r="C662" t="str">
            <v>registrasi</v>
          </cell>
        </row>
        <row r="663">
          <cell r="B663">
            <v>52131110939</v>
          </cell>
          <cell r="C663" t="str">
            <v>registrasi</v>
          </cell>
        </row>
        <row r="664">
          <cell r="B664">
            <v>52131111237</v>
          </cell>
          <cell r="C664" t="str">
            <v>registrasi</v>
          </cell>
        </row>
        <row r="665">
          <cell r="B665">
            <v>52131111342</v>
          </cell>
          <cell r="C665" t="str">
            <v>registrasi</v>
          </cell>
        </row>
        <row r="666">
          <cell r="B666">
            <v>52131111753</v>
          </cell>
          <cell r="C666" t="str">
            <v>registrasi</v>
          </cell>
        </row>
        <row r="667">
          <cell r="B667">
            <v>52131111838</v>
          </cell>
          <cell r="C667" t="str">
            <v>registrasi</v>
          </cell>
        </row>
        <row r="668">
          <cell r="B668">
            <v>52131110136</v>
          </cell>
          <cell r="C668" t="str">
            <v>registrasi</v>
          </cell>
        </row>
        <row r="669">
          <cell r="B669">
            <v>52131110316</v>
          </cell>
          <cell r="C669" t="str">
            <v>registrasi</v>
          </cell>
        </row>
        <row r="670">
          <cell r="B670">
            <v>52131110389</v>
          </cell>
          <cell r="C670" t="str">
            <v>registrasi</v>
          </cell>
        </row>
        <row r="671">
          <cell r="B671">
            <v>52131110510</v>
          </cell>
          <cell r="C671" t="str">
            <v>registrasi</v>
          </cell>
        </row>
        <row r="672">
          <cell r="B672">
            <v>52131110593</v>
          </cell>
          <cell r="C672" t="str">
            <v>registrasi</v>
          </cell>
        </row>
        <row r="673">
          <cell r="B673">
            <v>52131110683</v>
          </cell>
          <cell r="C673" t="str">
            <v>registrasi</v>
          </cell>
        </row>
        <row r="674">
          <cell r="B674">
            <v>52131110789</v>
          </cell>
          <cell r="C674" t="str">
            <v>registrasi</v>
          </cell>
        </row>
        <row r="675">
          <cell r="B675">
            <v>52131110859</v>
          </cell>
          <cell r="C675" t="str">
            <v>registrasi</v>
          </cell>
        </row>
        <row r="676">
          <cell r="B676">
            <v>52131110980</v>
          </cell>
          <cell r="C676" t="str">
            <v>registrasi</v>
          </cell>
        </row>
        <row r="677">
          <cell r="B677">
            <v>52131110989</v>
          </cell>
          <cell r="C677" t="str">
            <v>registrasi</v>
          </cell>
        </row>
        <row r="678">
          <cell r="B678">
            <v>52131111034</v>
          </cell>
          <cell r="C678" t="str">
            <v>registrasi</v>
          </cell>
        </row>
        <row r="679">
          <cell r="B679">
            <v>52131111057</v>
          </cell>
          <cell r="C679" t="str">
            <v>registrasi</v>
          </cell>
        </row>
        <row r="680">
          <cell r="B680">
            <v>52131111177</v>
          </cell>
          <cell r="C680" t="str">
            <v>registrasi</v>
          </cell>
        </row>
        <row r="681">
          <cell r="B681">
            <v>52131111256</v>
          </cell>
          <cell r="C681" t="str">
            <v>registrasi</v>
          </cell>
        </row>
        <row r="682">
          <cell r="B682">
            <v>52131111309</v>
          </cell>
          <cell r="C682" t="str">
            <v>registrasi</v>
          </cell>
        </row>
        <row r="683">
          <cell r="B683">
            <v>52131111473</v>
          </cell>
          <cell r="C683" t="str">
            <v>registrasi</v>
          </cell>
        </row>
        <row r="684">
          <cell r="B684">
            <v>52131111854</v>
          </cell>
          <cell r="C684" t="str">
            <v>registrasi</v>
          </cell>
        </row>
        <row r="685">
          <cell r="B685">
            <v>52131112038</v>
          </cell>
          <cell r="C685" t="str">
            <v>registrasi</v>
          </cell>
        </row>
        <row r="686">
          <cell r="B686">
            <v>52131112044</v>
          </cell>
          <cell r="C686" t="str">
            <v>registrasi</v>
          </cell>
        </row>
        <row r="687">
          <cell r="B687">
            <v>52131112150</v>
          </cell>
          <cell r="C687" t="str">
            <v>registrasi</v>
          </cell>
        </row>
        <row r="688">
          <cell r="B688">
            <v>42131110042</v>
          </cell>
          <cell r="C688" t="str">
            <v>registrasi</v>
          </cell>
        </row>
        <row r="689">
          <cell r="B689">
            <v>42131110048</v>
          </cell>
          <cell r="C689" t="str">
            <v>registrasi</v>
          </cell>
        </row>
        <row r="690">
          <cell r="B690">
            <v>42131110517</v>
          </cell>
          <cell r="C690" t="str">
            <v>registrasi</v>
          </cell>
        </row>
        <row r="691">
          <cell r="B691">
            <v>42131110733</v>
          </cell>
          <cell r="C691" t="str">
            <v>registrasi</v>
          </cell>
        </row>
        <row r="692">
          <cell r="B692">
            <v>42131110758</v>
          </cell>
          <cell r="C692" t="str">
            <v>registrasi</v>
          </cell>
        </row>
        <row r="693">
          <cell r="B693">
            <v>42131110766</v>
          </cell>
          <cell r="C693" t="str">
            <v>registrasi</v>
          </cell>
        </row>
        <row r="694">
          <cell r="B694">
            <v>42131110921</v>
          </cell>
          <cell r="C694" t="str">
            <v>registrasi</v>
          </cell>
        </row>
        <row r="695">
          <cell r="B695">
            <v>42131110931</v>
          </cell>
          <cell r="C695" t="str">
            <v>registrasi</v>
          </cell>
        </row>
        <row r="696">
          <cell r="B696">
            <v>42131110973</v>
          </cell>
          <cell r="C696" t="str">
            <v>registrasi</v>
          </cell>
        </row>
        <row r="697">
          <cell r="B697">
            <v>42131111007</v>
          </cell>
          <cell r="C697" t="str">
            <v>registrasi</v>
          </cell>
        </row>
        <row r="698">
          <cell r="B698">
            <v>42131111040</v>
          </cell>
          <cell r="C698" t="str">
            <v>registrasi</v>
          </cell>
        </row>
        <row r="699">
          <cell r="B699">
            <v>42131111082</v>
          </cell>
          <cell r="C699" t="str">
            <v>registrasi</v>
          </cell>
        </row>
        <row r="700">
          <cell r="B700">
            <v>42131111135</v>
          </cell>
          <cell r="C700" t="str">
            <v>registrasi</v>
          </cell>
        </row>
        <row r="701">
          <cell r="B701">
            <v>42131111146</v>
          </cell>
          <cell r="C701" t="str">
            <v>registrasi</v>
          </cell>
        </row>
        <row r="702">
          <cell r="B702">
            <v>42131111220</v>
          </cell>
          <cell r="C702" t="str">
            <v>registrasi</v>
          </cell>
        </row>
        <row r="703">
          <cell r="B703">
            <v>42131111431</v>
          </cell>
          <cell r="C703" t="str">
            <v>registrasi</v>
          </cell>
        </row>
        <row r="704">
          <cell r="B704">
            <v>42131111587</v>
          </cell>
          <cell r="C704" t="str">
            <v>registrasi</v>
          </cell>
        </row>
        <row r="705">
          <cell r="B705">
            <v>42131111622</v>
          </cell>
          <cell r="C705" t="str">
            <v>registrasi</v>
          </cell>
        </row>
        <row r="706">
          <cell r="B706">
            <v>42131111728</v>
          </cell>
          <cell r="C706" t="str">
            <v>registrasi</v>
          </cell>
        </row>
        <row r="707">
          <cell r="B707">
            <v>42131111761</v>
          </cell>
          <cell r="C707" t="str">
            <v>registrasi</v>
          </cell>
        </row>
        <row r="708">
          <cell r="B708">
            <v>42132210421</v>
          </cell>
          <cell r="C708" t="str">
            <v>registrasi</v>
          </cell>
        </row>
        <row r="709">
          <cell r="B709">
            <v>42132210835</v>
          </cell>
          <cell r="C709" t="str">
            <v>registrasi</v>
          </cell>
        </row>
        <row r="710">
          <cell r="B710">
            <v>42131110660</v>
          </cell>
          <cell r="C710" t="str">
            <v>registrasi</v>
          </cell>
        </row>
        <row r="711">
          <cell r="B711">
            <v>42131110842</v>
          </cell>
          <cell r="C711" t="str">
            <v>registrasi</v>
          </cell>
        </row>
        <row r="712">
          <cell r="B712">
            <v>42132210378</v>
          </cell>
          <cell r="C712" t="str">
            <v>registrasi</v>
          </cell>
        </row>
        <row r="713">
          <cell r="B713">
            <v>42131110347</v>
          </cell>
          <cell r="C713" t="str">
            <v>registrasi</v>
          </cell>
        </row>
        <row r="714">
          <cell r="B714">
            <v>42131110645</v>
          </cell>
          <cell r="C714" t="str">
            <v>registrasi</v>
          </cell>
        </row>
        <row r="715">
          <cell r="B715">
            <v>42131110987</v>
          </cell>
          <cell r="C715" t="str">
            <v>registrasi</v>
          </cell>
        </row>
        <row r="716">
          <cell r="B716">
            <v>42131111134</v>
          </cell>
          <cell r="C716" t="str">
            <v>registrasi</v>
          </cell>
        </row>
        <row r="717">
          <cell r="B717">
            <v>42131111167</v>
          </cell>
          <cell r="C717" t="str">
            <v>registrasi</v>
          </cell>
        </row>
        <row r="718">
          <cell r="B718">
            <v>42131111261</v>
          </cell>
          <cell r="C718" t="str">
            <v>registrasi</v>
          </cell>
        </row>
        <row r="719">
          <cell r="B719">
            <v>42131111308</v>
          </cell>
          <cell r="C719" t="str">
            <v>registrasi</v>
          </cell>
        </row>
        <row r="720">
          <cell r="B720">
            <v>42131111519</v>
          </cell>
          <cell r="C720" t="str">
            <v>registrasi</v>
          </cell>
        </row>
        <row r="721">
          <cell r="B721">
            <v>42131111638</v>
          </cell>
          <cell r="C721" t="str">
            <v>registrasi</v>
          </cell>
        </row>
        <row r="722">
          <cell r="B722">
            <v>42131111752</v>
          </cell>
          <cell r="C722" t="str">
            <v>registrasi</v>
          </cell>
        </row>
        <row r="723">
          <cell r="B723">
            <v>52131110152</v>
          </cell>
          <cell r="C723" t="str">
            <v>registrasi</v>
          </cell>
        </row>
        <row r="724">
          <cell r="B724">
            <v>52131110235</v>
          </cell>
          <cell r="C724" t="str">
            <v>registrasi</v>
          </cell>
        </row>
        <row r="725">
          <cell r="B725">
            <v>52131110355</v>
          </cell>
          <cell r="C725" t="str">
            <v>registrasi</v>
          </cell>
        </row>
        <row r="726">
          <cell r="B726">
            <v>52131110406</v>
          </cell>
          <cell r="C726" t="str">
            <v>registrasi</v>
          </cell>
        </row>
        <row r="727">
          <cell r="B727">
            <v>52131110479</v>
          </cell>
          <cell r="C727" t="str">
            <v>registrasi</v>
          </cell>
        </row>
        <row r="728">
          <cell r="B728">
            <v>52131110763</v>
          </cell>
          <cell r="C728" t="str">
            <v>registrasi</v>
          </cell>
        </row>
        <row r="729">
          <cell r="B729">
            <v>52131110784</v>
          </cell>
          <cell r="C729" t="str">
            <v>registrasi</v>
          </cell>
        </row>
        <row r="730">
          <cell r="B730">
            <v>52131110981</v>
          </cell>
          <cell r="C730" t="str">
            <v>registrasi</v>
          </cell>
        </row>
        <row r="731">
          <cell r="B731">
            <v>52131111033</v>
          </cell>
          <cell r="C731" t="str">
            <v>registrasi</v>
          </cell>
        </row>
        <row r="732">
          <cell r="B732">
            <v>52131111440</v>
          </cell>
          <cell r="C732" t="str">
            <v>registrasi</v>
          </cell>
        </row>
        <row r="733">
          <cell r="B733">
            <v>52131111459</v>
          </cell>
          <cell r="C733" t="str">
            <v>registrasi</v>
          </cell>
        </row>
        <row r="734">
          <cell r="B734">
            <v>52131111478</v>
          </cell>
          <cell r="C734" t="str">
            <v>registrasi</v>
          </cell>
        </row>
        <row r="735">
          <cell r="B735">
            <v>52131111531</v>
          </cell>
          <cell r="C735" t="str">
            <v>registrasi</v>
          </cell>
        </row>
        <row r="736">
          <cell r="B736">
            <v>52131111618</v>
          </cell>
          <cell r="C736" t="str">
            <v>registrasi</v>
          </cell>
        </row>
        <row r="737">
          <cell r="B737">
            <v>52132220048</v>
          </cell>
          <cell r="C737" t="str">
            <v>registrasi</v>
          </cell>
        </row>
        <row r="738">
          <cell r="B738">
            <v>52131110471</v>
          </cell>
          <cell r="C738" t="str">
            <v>registrasi</v>
          </cell>
        </row>
        <row r="739">
          <cell r="B739">
            <v>52131110676</v>
          </cell>
          <cell r="C739" t="str">
            <v>registrasi</v>
          </cell>
        </row>
        <row r="740">
          <cell r="B740">
            <v>52131111004</v>
          </cell>
          <cell r="C740" t="str">
            <v>registrasi</v>
          </cell>
        </row>
        <row r="741">
          <cell r="B741">
            <v>52132220090</v>
          </cell>
          <cell r="C741" t="str">
            <v>registrasi</v>
          </cell>
        </row>
        <row r="742">
          <cell r="B742">
            <v>52131110338</v>
          </cell>
          <cell r="C742" t="str">
            <v>registrasi</v>
          </cell>
        </row>
        <row r="743">
          <cell r="B743">
            <v>52131110534</v>
          </cell>
          <cell r="C743" t="str">
            <v>registrasi</v>
          </cell>
        </row>
        <row r="744">
          <cell r="B744">
            <v>52131110597</v>
          </cell>
          <cell r="C744" t="str">
            <v>registrasi</v>
          </cell>
        </row>
        <row r="745">
          <cell r="B745">
            <v>52131110714</v>
          </cell>
          <cell r="C745" t="str">
            <v>registrasi</v>
          </cell>
        </row>
        <row r="746">
          <cell r="B746">
            <v>52131110731</v>
          </cell>
          <cell r="C746" t="str">
            <v>registrasi</v>
          </cell>
        </row>
        <row r="747">
          <cell r="B747">
            <v>52131110824</v>
          </cell>
          <cell r="C747" t="str">
            <v>registrasi</v>
          </cell>
        </row>
        <row r="748">
          <cell r="B748">
            <v>52131110908</v>
          </cell>
          <cell r="C748" t="str">
            <v>registrasi</v>
          </cell>
        </row>
        <row r="749">
          <cell r="B749">
            <v>52131110960</v>
          </cell>
          <cell r="C749" t="str">
            <v>registrasi</v>
          </cell>
        </row>
        <row r="750">
          <cell r="B750">
            <v>52131111053</v>
          </cell>
          <cell r="C750" t="str">
            <v>registrasi</v>
          </cell>
        </row>
        <row r="751">
          <cell r="B751">
            <v>52131111125</v>
          </cell>
          <cell r="C751" t="str">
            <v>registrasi</v>
          </cell>
        </row>
        <row r="752">
          <cell r="B752">
            <v>52131111147</v>
          </cell>
          <cell r="C752" t="str">
            <v>registrasi</v>
          </cell>
        </row>
        <row r="753">
          <cell r="B753">
            <v>52131111251</v>
          </cell>
          <cell r="C753" t="str">
            <v>registrasi</v>
          </cell>
        </row>
        <row r="754">
          <cell r="B754">
            <v>52131111278</v>
          </cell>
          <cell r="C754" t="str">
            <v>registrasi</v>
          </cell>
        </row>
        <row r="755">
          <cell r="B755">
            <v>52131111279</v>
          </cell>
          <cell r="C755" t="str">
            <v>registrasi</v>
          </cell>
        </row>
        <row r="756">
          <cell r="B756">
            <v>52131111289</v>
          </cell>
          <cell r="C756" t="str">
            <v>registrasi</v>
          </cell>
        </row>
        <row r="757">
          <cell r="B757">
            <v>52131111351</v>
          </cell>
          <cell r="C757" t="str">
            <v>registrasi</v>
          </cell>
        </row>
        <row r="758">
          <cell r="B758">
            <v>52131111388</v>
          </cell>
          <cell r="C758" t="str">
            <v>registrasi</v>
          </cell>
        </row>
        <row r="759">
          <cell r="B759">
            <v>52131111663</v>
          </cell>
          <cell r="C759" t="str">
            <v>registrasi</v>
          </cell>
        </row>
        <row r="760">
          <cell r="B760">
            <v>52131111774</v>
          </cell>
          <cell r="C760" t="str">
            <v>registrasi</v>
          </cell>
        </row>
        <row r="761">
          <cell r="B761">
            <v>52131111812</v>
          </cell>
          <cell r="C761" t="str">
            <v>registrasi</v>
          </cell>
        </row>
        <row r="762">
          <cell r="B762">
            <v>52131112090</v>
          </cell>
          <cell r="C762" t="str">
            <v>registrasi</v>
          </cell>
        </row>
        <row r="763">
          <cell r="B763">
            <v>52132210122</v>
          </cell>
          <cell r="C763" t="str">
            <v>registrasi</v>
          </cell>
        </row>
        <row r="764">
          <cell r="B764">
            <v>42131111056</v>
          </cell>
          <cell r="C764" t="str">
            <v>registrasi</v>
          </cell>
        </row>
        <row r="765">
          <cell r="B765">
            <v>42131110145</v>
          </cell>
          <cell r="C765" t="str">
            <v>registrasi</v>
          </cell>
        </row>
        <row r="766">
          <cell r="B766">
            <v>42131110746</v>
          </cell>
          <cell r="C766" t="str">
            <v>registrasi</v>
          </cell>
        </row>
        <row r="767">
          <cell r="B767">
            <v>42131110900</v>
          </cell>
          <cell r="C767" t="str">
            <v>registrasi</v>
          </cell>
        </row>
        <row r="768">
          <cell r="B768">
            <v>42131111044</v>
          </cell>
          <cell r="C768" t="str">
            <v>registrasi</v>
          </cell>
        </row>
        <row r="769">
          <cell r="B769">
            <v>42131111095</v>
          </cell>
          <cell r="C769" t="str">
            <v>registrasi</v>
          </cell>
        </row>
        <row r="770">
          <cell r="B770">
            <v>42131111161</v>
          </cell>
          <cell r="C770" t="str">
            <v>registrasi</v>
          </cell>
        </row>
        <row r="771">
          <cell r="B771">
            <v>42131111217</v>
          </cell>
          <cell r="C771" t="str">
            <v>registrasi</v>
          </cell>
        </row>
        <row r="772">
          <cell r="B772">
            <v>42131111265</v>
          </cell>
          <cell r="C772" t="str">
            <v>registrasi</v>
          </cell>
        </row>
        <row r="773">
          <cell r="B773">
            <v>42131111289</v>
          </cell>
          <cell r="C773" t="str">
            <v>registrasi</v>
          </cell>
        </row>
        <row r="774">
          <cell r="B774">
            <v>42131111623</v>
          </cell>
          <cell r="C774" t="str">
            <v>registrasi</v>
          </cell>
        </row>
        <row r="775">
          <cell r="B775">
            <v>42131111625</v>
          </cell>
          <cell r="C775" t="str">
            <v>registrasi</v>
          </cell>
        </row>
        <row r="776">
          <cell r="B776">
            <v>42132210484</v>
          </cell>
          <cell r="C776" t="str">
            <v>registrasi</v>
          </cell>
        </row>
        <row r="777">
          <cell r="B777">
            <v>52131110337</v>
          </cell>
          <cell r="C777" t="str">
            <v>registrasi</v>
          </cell>
        </row>
        <row r="778">
          <cell r="B778">
            <v>52131111650</v>
          </cell>
          <cell r="C778" t="str">
            <v>registrasi</v>
          </cell>
        </row>
        <row r="779">
          <cell r="B779">
            <v>52132210178</v>
          </cell>
          <cell r="C779" t="str">
            <v>registrasi</v>
          </cell>
        </row>
        <row r="780">
          <cell r="B780">
            <v>52131111055</v>
          </cell>
          <cell r="C780" t="str">
            <v>registrasi</v>
          </cell>
        </row>
        <row r="781">
          <cell r="B781">
            <v>52131111083</v>
          </cell>
          <cell r="C781" t="str">
            <v>registrasi</v>
          </cell>
        </row>
        <row r="782">
          <cell r="B782">
            <v>52131111410</v>
          </cell>
          <cell r="C782" t="str">
            <v>registrasi</v>
          </cell>
        </row>
        <row r="783">
          <cell r="B783">
            <v>52131111598</v>
          </cell>
          <cell r="C783" t="str">
            <v>registrasi</v>
          </cell>
        </row>
        <row r="784">
          <cell r="B784">
            <v>52131111617</v>
          </cell>
          <cell r="C784" t="str">
            <v>registrasi</v>
          </cell>
        </row>
        <row r="785">
          <cell r="B785">
            <v>52131111627</v>
          </cell>
          <cell r="C785" t="str">
            <v>registrasi</v>
          </cell>
        </row>
        <row r="786">
          <cell r="B786">
            <v>52131111655</v>
          </cell>
          <cell r="C786" t="str">
            <v>registrasi</v>
          </cell>
        </row>
        <row r="787">
          <cell r="B787">
            <v>52134210170</v>
          </cell>
          <cell r="C787" t="str">
            <v>registrasi</v>
          </cell>
        </row>
        <row r="788">
          <cell r="B788">
            <v>42131110423</v>
          </cell>
          <cell r="C788" t="str">
            <v>registrasi</v>
          </cell>
        </row>
        <row r="789">
          <cell r="B789">
            <v>42131110852</v>
          </cell>
          <cell r="C789" t="str">
            <v>registrasi</v>
          </cell>
        </row>
        <row r="790">
          <cell r="B790">
            <v>42131111013</v>
          </cell>
          <cell r="C790" t="str">
            <v>registrasi</v>
          </cell>
        </row>
        <row r="791">
          <cell r="B791">
            <v>42131110279</v>
          </cell>
          <cell r="C791" t="str">
            <v>registrasi</v>
          </cell>
        </row>
        <row r="792">
          <cell r="B792">
            <v>42131110469</v>
          </cell>
          <cell r="C792" t="str">
            <v>registrasi</v>
          </cell>
        </row>
        <row r="793">
          <cell r="B793">
            <v>42131110632</v>
          </cell>
          <cell r="C793" t="str">
            <v>registrasi</v>
          </cell>
        </row>
        <row r="794">
          <cell r="B794">
            <v>42131110668</v>
          </cell>
          <cell r="C794" t="str">
            <v>registrasi</v>
          </cell>
        </row>
        <row r="795">
          <cell r="B795">
            <v>42131110694</v>
          </cell>
          <cell r="C795" t="str">
            <v>registrasi</v>
          </cell>
        </row>
        <row r="796">
          <cell r="B796">
            <v>42131110846</v>
          </cell>
          <cell r="C796" t="str">
            <v>registrasi</v>
          </cell>
        </row>
        <row r="797">
          <cell r="B797">
            <v>42131111600</v>
          </cell>
          <cell r="C797" t="str">
            <v>registrasi</v>
          </cell>
        </row>
        <row r="798">
          <cell r="B798">
            <v>42131111626</v>
          </cell>
          <cell r="C798" t="str">
            <v>registrasi</v>
          </cell>
        </row>
        <row r="799">
          <cell r="B799">
            <v>42131111654</v>
          </cell>
          <cell r="C799" t="str">
            <v>registrasi</v>
          </cell>
        </row>
        <row r="800">
          <cell r="B800">
            <v>42131111732</v>
          </cell>
          <cell r="C800" t="str">
            <v>registrasi</v>
          </cell>
        </row>
        <row r="801">
          <cell r="B801">
            <v>42131111062</v>
          </cell>
          <cell r="C801" t="str">
            <v>registrasi</v>
          </cell>
        </row>
        <row r="802">
          <cell r="B802">
            <v>42131111744</v>
          </cell>
          <cell r="C802" t="str">
            <v>registrasi</v>
          </cell>
        </row>
        <row r="803">
          <cell r="B803">
            <v>42132210169</v>
          </cell>
          <cell r="C803" t="str">
            <v>registrasi</v>
          </cell>
        </row>
        <row r="804">
          <cell r="B804">
            <v>42131110204</v>
          </cell>
          <cell r="C804" t="str">
            <v>registrasi</v>
          </cell>
        </row>
        <row r="805">
          <cell r="B805">
            <v>42131110239</v>
          </cell>
          <cell r="C805" t="str">
            <v>registrasi</v>
          </cell>
        </row>
        <row r="806">
          <cell r="B806">
            <v>42131110357</v>
          </cell>
          <cell r="C806" t="str">
            <v>registrasi</v>
          </cell>
        </row>
        <row r="807">
          <cell r="B807">
            <v>42131110382</v>
          </cell>
          <cell r="C807" t="str">
            <v>registrasi</v>
          </cell>
        </row>
        <row r="808">
          <cell r="B808">
            <v>42131110401</v>
          </cell>
          <cell r="C808" t="str">
            <v>registrasi</v>
          </cell>
        </row>
        <row r="809">
          <cell r="B809">
            <v>42131110452</v>
          </cell>
          <cell r="C809" t="str">
            <v>registrasi</v>
          </cell>
        </row>
        <row r="810">
          <cell r="B810">
            <v>42131110470</v>
          </cell>
          <cell r="C810" t="str">
            <v>registrasi</v>
          </cell>
        </row>
        <row r="811">
          <cell r="B811">
            <v>42131110674</v>
          </cell>
          <cell r="C811" t="str">
            <v>registrasi</v>
          </cell>
        </row>
        <row r="812">
          <cell r="B812">
            <v>42131110798</v>
          </cell>
          <cell r="C812" t="str">
            <v>registrasi</v>
          </cell>
        </row>
        <row r="813">
          <cell r="B813">
            <v>42131110799</v>
          </cell>
          <cell r="C813" t="str">
            <v>registrasi</v>
          </cell>
        </row>
        <row r="814">
          <cell r="B814">
            <v>42131110804</v>
          </cell>
          <cell r="C814" t="str">
            <v>registrasi</v>
          </cell>
        </row>
        <row r="815">
          <cell r="B815">
            <v>42131110924</v>
          </cell>
          <cell r="C815" t="str">
            <v>registrasi</v>
          </cell>
        </row>
        <row r="816">
          <cell r="B816">
            <v>42131110950</v>
          </cell>
          <cell r="C816" t="str">
            <v>registrasi</v>
          </cell>
        </row>
        <row r="817">
          <cell r="B817">
            <v>42131110974</v>
          </cell>
          <cell r="C817" t="str">
            <v>registrasi</v>
          </cell>
        </row>
        <row r="818">
          <cell r="B818">
            <v>42131111054</v>
          </cell>
          <cell r="C818" t="str">
            <v>registrasi</v>
          </cell>
        </row>
        <row r="819">
          <cell r="B819">
            <v>42131111163</v>
          </cell>
          <cell r="C819" t="str">
            <v>registrasi</v>
          </cell>
        </row>
        <row r="820">
          <cell r="B820">
            <v>42131111275</v>
          </cell>
          <cell r="C820" t="str">
            <v>registrasi</v>
          </cell>
        </row>
        <row r="821">
          <cell r="B821">
            <v>42131111306</v>
          </cell>
          <cell r="C821" t="str">
            <v>registrasi</v>
          </cell>
        </row>
        <row r="822">
          <cell r="B822">
            <v>42131111386</v>
          </cell>
          <cell r="C822" t="str">
            <v>registrasi</v>
          </cell>
        </row>
        <row r="823">
          <cell r="B823">
            <v>42131111618</v>
          </cell>
          <cell r="C823" t="str">
            <v>registrasi</v>
          </cell>
        </row>
        <row r="824">
          <cell r="B824">
            <v>52131111535</v>
          </cell>
          <cell r="C824" t="str">
            <v>registrasi</v>
          </cell>
        </row>
        <row r="825">
          <cell r="B825">
            <v>52131111642</v>
          </cell>
          <cell r="C825" t="str">
            <v>registrasi</v>
          </cell>
        </row>
        <row r="826">
          <cell r="B826">
            <v>52131110038</v>
          </cell>
          <cell r="C826" t="str">
            <v>registrasi</v>
          </cell>
        </row>
        <row r="827">
          <cell r="B827">
            <v>52131110441</v>
          </cell>
          <cell r="C827" t="str">
            <v>registrasi</v>
          </cell>
        </row>
        <row r="828">
          <cell r="B828">
            <v>52131110767</v>
          </cell>
          <cell r="C828" t="str">
            <v>registrasi</v>
          </cell>
        </row>
        <row r="829">
          <cell r="B829">
            <v>52131110813</v>
          </cell>
          <cell r="C829" t="str">
            <v>registrasi</v>
          </cell>
        </row>
        <row r="830">
          <cell r="B830">
            <v>52131110850</v>
          </cell>
          <cell r="C830" t="str">
            <v>registrasi</v>
          </cell>
        </row>
        <row r="831">
          <cell r="B831">
            <v>52131110879</v>
          </cell>
          <cell r="C831" t="str">
            <v>registrasi</v>
          </cell>
        </row>
        <row r="832">
          <cell r="B832">
            <v>52131111094</v>
          </cell>
          <cell r="C832" t="str">
            <v>registrasi</v>
          </cell>
        </row>
        <row r="833">
          <cell r="B833">
            <v>52131111310</v>
          </cell>
          <cell r="C833" t="str">
            <v>registrasi</v>
          </cell>
        </row>
        <row r="834">
          <cell r="B834">
            <v>52131111313</v>
          </cell>
          <cell r="C834" t="str">
            <v>registrasi</v>
          </cell>
        </row>
        <row r="835">
          <cell r="B835">
            <v>52131111861</v>
          </cell>
          <cell r="C835" t="str">
            <v>registrasi</v>
          </cell>
        </row>
        <row r="836">
          <cell r="B836">
            <v>52131111892</v>
          </cell>
          <cell r="C836" t="str">
            <v>registrasi</v>
          </cell>
        </row>
        <row r="837">
          <cell r="B837">
            <v>52131111953</v>
          </cell>
          <cell r="C837" t="str">
            <v>registrasi</v>
          </cell>
        </row>
        <row r="838">
          <cell r="B838">
            <v>52131112173</v>
          </cell>
          <cell r="C838" t="str">
            <v>registrasi</v>
          </cell>
        </row>
        <row r="839">
          <cell r="B839">
            <v>52132210124</v>
          </cell>
          <cell r="C839" t="str">
            <v>registrasi</v>
          </cell>
        </row>
        <row r="840">
          <cell r="B840">
            <v>52132220006</v>
          </cell>
          <cell r="C840" t="str">
            <v>registrasi</v>
          </cell>
        </row>
        <row r="841">
          <cell r="B841">
            <v>52131110141</v>
          </cell>
          <cell r="C841" t="str">
            <v>registrasi</v>
          </cell>
        </row>
        <row r="842">
          <cell r="B842">
            <v>52131110657</v>
          </cell>
          <cell r="C842" t="str">
            <v>registrasi</v>
          </cell>
        </row>
        <row r="843">
          <cell r="B843">
            <v>52132220029</v>
          </cell>
          <cell r="C843" t="str">
            <v>registrasi</v>
          </cell>
        </row>
        <row r="844">
          <cell r="B844">
            <v>52131110486</v>
          </cell>
          <cell r="C844" t="str">
            <v>registrasi</v>
          </cell>
        </row>
        <row r="845">
          <cell r="B845">
            <v>52131110687</v>
          </cell>
          <cell r="C845" t="str">
            <v>registrasi</v>
          </cell>
        </row>
        <row r="846">
          <cell r="B846">
            <v>52131111064</v>
          </cell>
          <cell r="C846" t="str">
            <v>registrasi</v>
          </cell>
        </row>
        <row r="847">
          <cell r="B847">
            <v>52131111382</v>
          </cell>
          <cell r="C847" t="str">
            <v>registrasi</v>
          </cell>
        </row>
        <row r="848">
          <cell r="B848">
            <v>52132210368</v>
          </cell>
          <cell r="C848" t="str">
            <v>registrasi</v>
          </cell>
        </row>
        <row r="849">
          <cell r="B849">
            <v>52131111346</v>
          </cell>
          <cell r="C849" t="str">
            <v>registrasi</v>
          </cell>
        </row>
        <row r="850">
          <cell r="B850">
            <v>52131111839</v>
          </cell>
          <cell r="C850" t="str">
            <v>registrasi</v>
          </cell>
        </row>
        <row r="851">
          <cell r="B851">
            <v>52131111853</v>
          </cell>
          <cell r="C851" t="str">
            <v>registrasi</v>
          </cell>
        </row>
        <row r="852">
          <cell r="B852">
            <v>52131112074</v>
          </cell>
          <cell r="C852" t="str">
            <v>registrasi</v>
          </cell>
        </row>
        <row r="853">
          <cell r="B853">
            <v>52131110122</v>
          </cell>
          <cell r="C853" t="str">
            <v>registrasi</v>
          </cell>
        </row>
        <row r="854">
          <cell r="B854">
            <v>52131110282</v>
          </cell>
          <cell r="C854" t="str">
            <v>registrasi</v>
          </cell>
        </row>
        <row r="855">
          <cell r="B855">
            <v>52131110805</v>
          </cell>
          <cell r="C855" t="str">
            <v>registrasi</v>
          </cell>
        </row>
        <row r="856">
          <cell r="B856">
            <v>52131111431</v>
          </cell>
          <cell r="C856" t="str">
            <v>registrasi</v>
          </cell>
        </row>
        <row r="857">
          <cell r="B857">
            <v>52131111766</v>
          </cell>
          <cell r="C857" t="str">
            <v>registrasi</v>
          </cell>
        </row>
        <row r="858">
          <cell r="B858">
            <v>52132210453</v>
          </cell>
          <cell r="C858" t="str">
            <v>registrasi</v>
          </cell>
        </row>
        <row r="859">
          <cell r="B859">
            <v>52132210530</v>
          </cell>
          <cell r="C859" t="str">
            <v>registrasi</v>
          </cell>
        </row>
        <row r="860">
          <cell r="B860">
            <v>52131110155</v>
          </cell>
          <cell r="C860" t="str">
            <v>registrasi</v>
          </cell>
        </row>
        <row r="861">
          <cell r="B861">
            <v>52131110181</v>
          </cell>
          <cell r="C861" t="str">
            <v>registrasi</v>
          </cell>
        </row>
        <row r="862">
          <cell r="B862">
            <v>52131110248</v>
          </cell>
          <cell r="C862" t="str">
            <v>registrasi</v>
          </cell>
        </row>
        <row r="863">
          <cell r="B863">
            <v>52131110344</v>
          </cell>
          <cell r="C863" t="str">
            <v>registrasi</v>
          </cell>
        </row>
        <row r="864">
          <cell r="B864">
            <v>52131111232</v>
          </cell>
          <cell r="C864" t="str">
            <v>registrasi</v>
          </cell>
        </row>
        <row r="865">
          <cell r="B865">
            <v>52131111299</v>
          </cell>
          <cell r="C865" t="str">
            <v>registrasi</v>
          </cell>
        </row>
        <row r="866">
          <cell r="B866">
            <v>52131111317</v>
          </cell>
          <cell r="C866" t="str">
            <v>registrasi</v>
          </cell>
        </row>
        <row r="867">
          <cell r="B867">
            <v>52131111418</v>
          </cell>
          <cell r="C867" t="str">
            <v>registrasi</v>
          </cell>
        </row>
        <row r="868">
          <cell r="B868">
            <v>52132210316</v>
          </cell>
          <cell r="C868" t="str">
            <v>registrasi</v>
          </cell>
        </row>
        <row r="869">
          <cell r="B869">
            <v>52131110064</v>
          </cell>
          <cell r="C869" t="str">
            <v>registrasi</v>
          </cell>
        </row>
        <row r="870">
          <cell r="B870">
            <v>52131110472</v>
          </cell>
          <cell r="C870" t="str">
            <v>registrasi</v>
          </cell>
        </row>
        <row r="871">
          <cell r="B871">
            <v>52131111051</v>
          </cell>
          <cell r="C871" t="str">
            <v>registrasi</v>
          </cell>
        </row>
        <row r="872">
          <cell r="B872">
            <v>52131111231</v>
          </cell>
          <cell r="C872" t="str">
            <v>registrasi</v>
          </cell>
        </row>
        <row r="873">
          <cell r="B873">
            <v>52131111315</v>
          </cell>
          <cell r="C873" t="str">
            <v>registrasi</v>
          </cell>
        </row>
        <row r="874">
          <cell r="B874">
            <v>52131111712</v>
          </cell>
          <cell r="C874" t="str">
            <v>registrasi</v>
          </cell>
        </row>
        <row r="875">
          <cell r="B875">
            <v>52132210475</v>
          </cell>
          <cell r="C875" t="str">
            <v>registrasi</v>
          </cell>
        </row>
        <row r="876">
          <cell r="B876">
            <v>52131110320</v>
          </cell>
          <cell r="C876" t="str">
            <v>registrasi</v>
          </cell>
        </row>
        <row r="877">
          <cell r="B877">
            <v>52131110324</v>
          </cell>
          <cell r="C877" t="str">
            <v>registrasi</v>
          </cell>
        </row>
        <row r="878">
          <cell r="B878">
            <v>52131110933</v>
          </cell>
          <cell r="C878" t="str">
            <v>registrasi</v>
          </cell>
        </row>
        <row r="879">
          <cell r="B879">
            <v>52131111045</v>
          </cell>
          <cell r="C879" t="str">
            <v>registrasi</v>
          </cell>
        </row>
        <row r="880">
          <cell r="B880">
            <v>52131111090</v>
          </cell>
          <cell r="C880" t="str">
            <v>registrasi</v>
          </cell>
        </row>
        <row r="881">
          <cell r="B881">
            <v>52131111091</v>
          </cell>
          <cell r="C881" t="str">
            <v>registrasi</v>
          </cell>
        </row>
        <row r="882">
          <cell r="B882">
            <v>52131111107</v>
          </cell>
          <cell r="C882" t="str">
            <v>registrasi</v>
          </cell>
        </row>
        <row r="883">
          <cell r="B883">
            <v>52131111196</v>
          </cell>
          <cell r="C883" t="str">
            <v>registrasi</v>
          </cell>
        </row>
        <row r="884">
          <cell r="B884">
            <v>52131111214</v>
          </cell>
          <cell r="C884" t="str">
            <v>registrasi</v>
          </cell>
        </row>
        <row r="885">
          <cell r="B885">
            <v>52131111264</v>
          </cell>
          <cell r="C885" t="str">
            <v>registrasi</v>
          </cell>
        </row>
        <row r="886">
          <cell r="B886">
            <v>52131111867</v>
          </cell>
          <cell r="C886" t="str">
            <v>registrasi</v>
          </cell>
        </row>
        <row r="887">
          <cell r="B887">
            <v>42131110514</v>
          </cell>
          <cell r="C887" t="str">
            <v>registrasi</v>
          </cell>
        </row>
        <row r="888">
          <cell r="B888">
            <v>42131110619</v>
          </cell>
          <cell r="C888" t="str">
            <v>registrasi</v>
          </cell>
        </row>
        <row r="889">
          <cell r="B889">
            <v>42131111159</v>
          </cell>
          <cell r="C889" t="str">
            <v>registrasi</v>
          </cell>
        </row>
        <row r="890">
          <cell r="B890">
            <v>42131111516</v>
          </cell>
          <cell r="C890" t="str">
            <v>registrasi</v>
          </cell>
        </row>
        <row r="891">
          <cell r="B891">
            <v>42132210112</v>
          </cell>
          <cell r="C891" t="str">
            <v>registrasi</v>
          </cell>
        </row>
        <row r="892">
          <cell r="B892">
            <v>42132210434</v>
          </cell>
          <cell r="C892" t="str">
            <v>registrasi</v>
          </cell>
        </row>
        <row r="893">
          <cell r="B893">
            <v>42131110227</v>
          </cell>
          <cell r="C893" t="str">
            <v>registrasi</v>
          </cell>
        </row>
        <row r="894">
          <cell r="B894">
            <v>42131111492</v>
          </cell>
          <cell r="C894" t="str">
            <v>registrasi</v>
          </cell>
        </row>
        <row r="895">
          <cell r="B895">
            <v>42131110225</v>
          </cell>
          <cell r="C895" t="str">
            <v>registrasi</v>
          </cell>
        </row>
        <row r="896">
          <cell r="B896">
            <v>42131110370</v>
          </cell>
          <cell r="C896" t="str">
            <v>registrasi</v>
          </cell>
        </row>
        <row r="897">
          <cell r="B897">
            <v>42131110444</v>
          </cell>
          <cell r="C897" t="str">
            <v>registrasi</v>
          </cell>
        </row>
        <row r="898">
          <cell r="B898">
            <v>42131110465</v>
          </cell>
          <cell r="C898" t="str">
            <v>registrasi</v>
          </cell>
        </row>
        <row r="899">
          <cell r="B899">
            <v>42131110542</v>
          </cell>
          <cell r="C899" t="str">
            <v>registrasi</v>
          </cell>
        </row>
        <row r="900">
          <cell r="B900">
            <v>42131110716</v>
          </cell>
          <cell r="C900" t="str">
            <v>registrasi</v>
          </cell>
        </row>
        <row r="901">
          <cell r="B901">
            <v>42131110986</v>
          </cell>
          <cell r="C901" t="str">
            <v>registrasi</v>
          </cell>
        </row>
        <row r="902">
          <cell r="B902">
            <v>42131111218</v>
          </cell>
          <cell r="C902" t="str">
            <v>registrasi</v>
          </cell>
        </row>
        <row r="903">
          <cell r="B903">
            <v>42131111358</v>
          </cell>
          <cell r="C903" t="str">
            <v>registrasi</v>
          </cell>
        </row>
        <row r="904">
          <cell r="B904">
            <v>42131111657</v>
          </cell>
          <cell r="C904" t="str">
            <v>registrasi</v>
          </cell>
        </row>
        <row r="905">
          <cell r="B905">
            <v>42131111748</v>
          </cell>
          <cell r="C905" t="str">
            <v>registrasi</v>
          </cell>
        </row>
        <row r="906">
          <cell r="B906">
            <v>42131110524</v>
          </cell>
          <cell r="C906" t="str">
            <v>registrasi</v>
          </cell>
        </row>
        <row r="907">
          <cell r="B907">
            <v>42131110028</v>
          </cell>
          <cell r="C907" t="str">
            <v>registrasi</v>
          </cell>
        </row>
        <row r="908">
          <cell r="B908">
            <v>42131110057</v>
          </cell>
          <cell r="C908" t="str">
            <v>registrasi</v>
          </cell>
        </row>
        <row r="909">
          <cell r="B909">
            <v>42131110099</v>
          </cell>
          <cell r="C909" t="str">
            <v>registrasi</v>
          </cell>
        </row>
        <row r="910">
          <cell r="B910">
            <v>42131110155</v>
          </cell>
          <cell r="C910" t="str">
            <v>registrasi</v>
          </cell>
        </row>
        <row r="911">
          <cell r="B911">
            <v>42131110157</v>
          </cell>
          <cell r="C911" t="str">
            <v>registrasi</v>
          </cell>
        </row>
        <row r="912">
          <cell r="B912">
            <v>42131110199</v>
          </cell>
          <cell r="C912" t="str">
            <v>registrasi</v>
          </cell>
        </row>
        <row r="913">
          <cell r="B913">
            <v>42131110270</v>
          </cell>
          <cell r="C913" t="str">
            <v>registrasi</v>
          </cell>
        </row>
        <row r="914">
          <cell r="B914">
            <v>42131110350</v>
          </cell>
          <cell r="C914" t="str">
            <v>registrasi</v>
          </cell>
        </row>
        <row r="915">
          <cell r="B915">
            <v>42131110399</v>
          </cell>
          <cell r="C915" t="str">
            <v>registrasi</v>
          </cell>
        </row>
        <row r="916">
          <cell r="B916">
            <v>42131110466</v>
          </cell>
          <cell r="C916" t="str">
            <v>registrasi</v>
          </cell>
        </row>
        <row r="917">
          <cell r="B917">
            <v>42131110506</v>
          </cell>
          <cell r="C917" t="str">
            <v>registrasi</v>
          </cell>
        </row>
        <row r="918">
          <cell r="B918">
            <v>42131110522</v>
          </cell>
          <cell r="C918" t="str">
            <v>registrasi</v>
          </cell>
        </row>
        <row r="919">
          <cell r="B919">
            <v>42131110621</v>
          </cell>
          <cell r="C919" t="str">
            <v>registrasi</v>
          </cell>
        </row>
        <row r="920">
          <cell r="B920">
            <v>42131110734</v>
          </cell>
          <cell r="C920" t="str">
            <v>registrasi</v>
          </cell>
        </row>
        <row r="921">
          <cell r="B921">
            <v>42131111022</v>
          </cell>
          <cell r="C921" t="str">
            <v>registrasi</v>
          </cell>
        </row>
        <row r="922">
          <cell r="B922">
            <v>42131111024</v>
          </cell>
          <cell r="C922" t="str">
            <v>registrasi</v>
          </cell>
        </row>
        <row r="923">
          <cell r="B923">
            <v>42131111027</v>
          </cell>
          <cell r="C923" t="str">
            <v>registrasi</v>
          </cell>
        </row>
        <row r="924">
          <cell r="B924">
            <v>42131111259</v>
          </cell>
          <cell r="C924" t="str">
            <v>registrasi</v>
          </cell>
        </row>
        <row r="925">
          <cell r="B925">
            <v>42131111539</v>
          </cell>
          <cell r="C925" t="str">
            <v>registrasi</v>
          </cell>
        </row>
        <row r="926">
          <cell r="B926">
            <v>42132210633</v>
          </cell>
          <cell r="C926" t="str">
            <v>registrasi</v>
          </cell>
        </row>
        <row r="927">
          <cell r="B927">
            <v>42132210642</v>
          </cell>
          <cell r="C927" t="str">
            <v>registrasi</v>
          </cell>
        </row>
        <row r="928">
          <cell r="B928">
            <v>42131111375</v>
          </cell>
          <cell r="C928" t="str">
            <v>registrasi</v>
          </cell>
        </row>
        <row r="929">
          <cell r="B929">
            <v>42131111561</v>
          </cell>
          <cell r="C929" t="str">
            <v>registrasi</v>
          </cell>
        </row>
        <row r="930">
          <cell r="B930">
            <v>42131110016</v>
          </cell>
          <cell r="C930" t="str">
            <v>registrasi</v>
          </cell>
        </row>
        <row r="931">
          <cell r="B931">
            <v>42131110050</v>
          </cell>
          <cell r="C931" t="str">
            <v>registrasi</v>
          </cell>
        </row>
        <row r="932">
          <cell r="B932">
            <v>42131110089</v>
          </cell>
          <cell r="C932" t="str">
            <v>registrasi</v>
          </cell>
        </row>
        <row r="933">
          <cell r="B933">
            <v>42131110093</v>
          </cell>
          <cell r="C933" t="str">
            <v>registrasi</v>
          </cell>
        </row>
        <row r="934">
          <cell r="B934">
            <v>42131110159</v>
          </cell>
          <cell r="C934" t="str">
            <v>registrasi</v>
          </cell>
        </row>
        <row r="935">
          <cell r="B935">
            <v>42131110202</v>
          </cell>
          <cell r="C935" t="str">
            <v>registrasi</v>
          </cell>
        </row>
        <row r="936">
          <cell r="B936">
            <v>42131110285</v>
          </cell>
          <cell r="C936" t="str">
            <v>registrasi</v>
          </cell>
        </row>
        <row r="937">
          <cell r="B937">
            <v>42131110421</v>
          </cell>
          <cell r="C937" t="str">
            <v>registrasi</v>
          </cell>
        </row>
        <row r="938">
          <cell r="B938">
            <v>42131110530</v>
          </cell>
          <cell r="C938" t="str">
            <v>registrasi</v>
          </cell>
        </row>
        <row r="939">
          <cell r="B939">
            <v>42131110580</v>
          </cell>
          <cell r="C939" t="str">
            <v>registrasi</v>
          </cell>
        </row>
        <row r="940">
          <cell r="B940">
            <v>42131110630</v>
          </cell>
          <cell r="C940" t="str">
            <v>registrasi</v>
          </cell>
        </row>
        <row r="941">
          <cell r="B941">
            <v>42131110657</v>
          </cell>
          <cell r="C941" t="str">
            <v>registrasi</v>
          </cell>
        </row>
        <row r="942">
          <cell r="B942">
            <v>42131110744</v>
          </cell>
          <cell r="C942" t="str">
            <v>registrasi</v>
          </cell>
        </row>
        <row r="943">
          <cell r="B943">
            <v>42131110772</v>
          </cell>
          <cell r="C943" t="str">
            <v>registrasi</v>
          </cell>
        </row>
        <row r="944">
          <cell r="B944">
            <v>42131110819</v>
          </cell>
          <cell r="C944" t="str">
            <v>registrasi</v>
          </cell>
        </row>
        <row r="945">
          <cell r="B945">
            <v>42131110996</v>
          </cell>
          <cell r="C945" t="str">
            <v>registrasi</v>
          </cell>
        </row>
        <row r="946">
          <cell r="B946">
            <v>42131111060</v>
          </cell>
          <cell r="C946" t="str">
            <v>registrasi</v>
          </cell>
        </row>
        <row r="947">
          <cell r="B947">
            <v>42131111091</v>
          </cell>
          <cell r="C947" t="str">
            <v>registrasi</v>
          </cell>
        </row>
        <row r="948">
          <cell r="B948">
            <v>42131111524</v>
          </cell>
          <cell r="C948" t="str">
            <v>registrasi</v>
          </cell>
        </row>
        <row r="949">
          <cell r="B949">
            <v>42131111594</v>
          </cell>
          <cell r="C949" t="str">
            <v>registrasi</v>
          </cell>
        </row>
        <row r="950">
          <cell r="B950">
            <v>42132210399</v>
          </cell>
          <cell r="C950" t="str">
            <v>registrasi</v>
          </cell>
        </row>
        <row r="951">
          <cell r="B951">
            <v>42132210498</v>
          </cell>
          <cell r="C951" t="str">
            <v>registrasi</v>
          </cell>
        </row>
        <row r="952">
          <cell r="B952">
            <v>42132210647</v>
          </cell>
          <cell r="C952" t="str">
            <v>registrasi</v>
          </cell>
        </row>
        <row r="953">
          <cell r="B953">
            <v>42131110182</v>
          </cell>
          <cell r="C953" t="str">
            <v>registrasi</v>
          </cell>
        </row>
        <row r="954">
          <cell r="B954">
            <v>42131110235</v>
          </cell>
          <cell r="C954" t="str">
            <v>registrasi</v>
          </cell>
        </row>
        <row r="955">
          <cell r="B955">
            <v>42131110526</v>
          </cell>
          <cell r="C955" t="str">
            <v>registrasi</v>
          </cell>
        </row>
        <row r="956">
          <cell r="B956">
            <v>42131110550</v>
          </cell>
          <cell r="C956" t="str">
            <v>registrasi</v>
          </cell>
        </row>
        <row r="957">
          <cell r="B957">
            <v>42131110992</v>
          </cell>
          <cell r="C957" t="str">
            <v>registrasi</v>
          </cell>
        </row>
        <row r="958">
          <cell r="B958">
            <v>42131111203</v>
          </cell>
          <cell r="C958" t="str">
            <v>registrasi</v>
          </cell>
        </row>
        <row r="959">
          <cell r="B959">
            <v>42131111400</v>
          </cell>
          <cell r="C959" t="str">
            <v>registrasi</v>
          </cell>
        </row>
        <row r="960">
          <cell r="B960">
            <v>42131111525</v>
          </cell>
          <cell r="C960" t="str">
            <v>registrasi</v>
          </cell>
        </row>
        <row r="961">
          <cell r="B961">
            <v>42131111735</v>
          </cell>
          <cell r="C961" t="str">
            <v>registrasi</v>
          </cell>
        </row>
        <row r="962">
          <cell r="B962">
            <v>42131110011</v>
          </cell>
          <cell r="C962" t="str">
            <v>registrasi</v>
          </cell>
        </row>
        <row r="963">
          <cell r="B963">
            <v>42131110030</v>
          </cell>
          <cell r="C963" t="str">
            <v>registrasi</v>
          </cell>
        </row>
        <row r="964">
          <cell r="B964">
            <v>42131110617</v>
          </cell>
          <cell r="C964" t="str">
            <v>registrasi</v>
          </cell>
        </row>
        <row r="965">
          <cell r="B965">
            <v>42131110909</v>
          </cell>
          <cell r="C965" t="str">
            <v>registrasi</v>
          </cell>
        </row>
        <row r="966">
          <cell r="B966">
            <v>42131111566</v>
          </cell>
          <cell r="C966" t="str">
            <v>registrasi</v>
          </cell>
        </row>
        <row r="967">
          <cell r="B967">
            <v>42131111651</v>
          </cell>
          <cell r="C967" t="str">
            <v>registrasi</v>
          </cell>
        </row>
        <row r="968">
          <cell r="B968">
            <v>42132210119</v>
          </cell>
          <cell r="C968" t="str">
            <v>registrasi</v>
          </cell>
        </row>
        <row r="969">
          <cell r="B969">
            <v>42131110246</v>
          </cell>
          <cell r="C969" t="str">
            <v>registrasi</v>
          </cell>
        </row>
        <row r="970">
          <cell r="B970">
            <v>42131110322</v>
          </cell>
          <cell r="C970" t="str">
            <v>registrasi</v>
          </cell>
        </row>
        <row r="971">
          <cell r="B971">
            <v>42131110340</v>
          </cell>
          <cell r="C971" t="str">
            <v>registrasi</v>
          </cell>
        </row>
        <row r="972">
          <cell r="B972">
            <v>42131110408</v>
          </cell>
          <cell r="C972" t="str">
            <v>registrasi</v>
          </cell>
        </row>
        <row r="973">
          <cell r="B973">
            <v>42131110503</v>
          </cell>
          <cell r="C973" t="str">
            <v>registrasi</v>
          </cell>
        </row>
        <row r="974">
          <cell r="B974">
            <v>42131110702</v>
          </cell>
          <cell r="C974" t="str">
            <v>registrasi</v>
          </cell>
        </row>
        <row r="975">
          <cell r="B975">
            <v>42131110725</v>
          </cell>
          <cell r="C975" t="str">
            <v>registrasi</v>
          </cell>
        </row>
        <row r="976">
          <cell r="B976">
            <v>42131110813</v>
          </cell>
          <cell r="C976" t="str">
            <v>registrasi</v>
          </cell>
        </row>
        <row r="977">
          <cell r="B977">
            <v>42131110948</v>
          </cell>
          <cell r="C977" t="str">
            <v>registrasi</v>
          </cell>
        </row>
        <row r="978">
          <cell r="B978">
            <v>42131111106</v>
          </cell>
          <cell r="C978" t="str">
            <v>registrasi</v>
          </cell>
        </row>
        <row r="979">
          <cell r="B979">
            <v>42131111350</v>
          </cell>
          <cell r="C979" t="str">
            <v>registrasi</v>
          </cell>
        </row>
        <row r="980">
          <cell r="B980">
            <v>42131111506</v>
          </cell>
          <cell r="C980" t="str">
            <v>registrasi</v>
          </cell>
        </row>
        <row r="981">
          <cell r="B981">
            <v>42131111672</v>
          </cell>
          <cell r="C981" t="str">
            <v>registrasi</v>
          </cell>
        </row>
        <row r="982">
          <cell r="B982">
            <v>42132210820</v>
          </cell>
          <cell r="C982" t="str">
            <v>registrasi</v>
          </cell>
        </row>
        <row r="983">
          <cell r="B983">
            <v>42131110003</v>
          </cell>
          <cell r="C983" t="str">
            <v>registrasi</v>
          </cell>
        </row>
        <row r="984">
          <cell r="B984">
            <v>42131110065</v>
          </cell>
          <cell r="C984" t="str">
            <v>registrasi</v>
          </cell>
        </row>
        <row r="985">
          <cell r="B985">
            <v>42131110097</v>
          </cell>
          <cell r="C985" t="str">
            <v>registrasi</v>
          </cell>
        </row>
        <row r="986">
          <cell r="B986">
            <v>42131110135</v>
          </cell>
          <cell r="C986" t="str">
            <v>registrasi</v>
          </cell>
        </row>
        <row r="987">
          <cell r="B987">
            <v>42131110158</v>
          </cell>
          <cell r="C987" t="str">
            <v>registrasi</v>
          </cell>
        </row>
        <row r="988">
          <cell r="B988">
            <v>42131110172</v>
          </cell>
          <cell r="C988" t="str">
            <v>registrasi</v>
          </cell>
        </row>
        <row r="989">
          <cell r="B989">
            <v>42131110176</v>
          </cell>
          <cell r="C989" t="str">
            <v>registrasi</v>
          </cell>
        </row>
        <row r="990">
          <cell r="B990">
            <v>42131110393</v>
          </cell>
          <cell r="C990" t="str">
            <v>registrasi</v>
          </cell>
        </row>
        <row r="991">
          <cell r="B991">
            <v>42131110406</v>
          </cell>
          <cell r="C991" t="str">
            <v>registrasi</v>
          </cell>
        </row>
        <row r="992">
          <cell r="B992">
            <v>42131110567</v>
          </cell>
          <cell r="C992" t="str">
            <v>registrasi</v>
          </cell>
        </row>
        <row r="993">
          <cell r="B993">
            <v>42131110699</v>
          </cell>
          <cell r="C993" t="str">
            <v>registrasi</v>
          </cell>
        </row>
        <row r="994">
          <cell r="B994">
            <v>42131110743</v>
          </cell>
          <cell r="C994" t="str">
            <v>registrasi</v>
          </cell>
        </row>
        <row r="995">
          <cell r="B995">
            <v>42131110752</v>
          </cell>
          <cell r="C995" t="str">
            <v>registrasi</v>
          </cell>
        </row>
        <row r="996">
          <cell r="B996">
            <v>42131110800</v>
          </cell>
          <cell r="C996" t="str">
            <v>registrasi</v>
          </cell>
        </row>
        <row r="997">
          <cell r="B997">
            <v>42131110961</v>
          </cell>
          <cell r="C997" t="str">
            <v>registrasi</v>
          </cell>
        </row>
        <row r="998">
          <cell r="B998">
            <v>42131110999</v>
          </cell>
          <cell r="C998" t="str">
            <v>registrasi</v>
          </cell>
        </row>
        <row r="999">
          <cell r="B999">
            <v>42131111012</v>
          </cell>
          <cell r="C999" t="str">
            <v>registrasi</v>
          </cell>
        </row>
        <row r="1000">
          <cell r="B1000">
            <v>42131111051</v>
          </cell>
          <cell r="C1000" t="str">
            <v>registrasi</v>
          </cell>
        </row>
        <row r="1001">
          <cell r="B1001">
            <v>42131111143</v>
          </cell>
          <cell r="C1001" t="str">
            <v>registrasi</v>
          </cell>
        </row>
        <row r="1002">
          <cell r="B1002">
            <v>42131111166</v>
          </cell>
          <cell r="C1002" t="str">
            <v>registrasi</v>
          </cell>
        </row>
        <row r="1003">
          <cell r="B1003">
            <v>42131111298</v>
          </cell>
          <cell r="C1003" t="str">
            <v>registrasi</v>
          </cell>
        </row>
        <row r="1004">
          <cell r="B1004">
            <v>42131111370</v>
          </cell>
          <cell r="C1004" t="str">
            <v>registrasi</v>
          </cell>
        </row>
        <row r="1005">
          <cell r="B1005">
            <v>42131111457</v>
          </cell>
          <cell r="C1005" t="str">
            <v>registrasi</v>
          </cell>
        </row>
        <row r="1006">
          <cell r="B1006">
            <v>42131111569</v>
          </cell>
          <cell r="C1006" t="str">
            <v>registrasi</v>
          </cell>
        </row>
        <row r="1007">
          <cell r="B1007">
            <v>42131111730</v>
          </cell>
          <cell r="C1007" t="str">
            <v>registrasi</v>
          </cell>
        </row>
        <row r="1008">
          <cell r="B1008">
            <v>42132210205</v>
          </cell>
          <cell r="C1008" t="str">
            <v>registrasi</v>
          </cell>
        </row>
        <row r="1009">
          <cell r="B1009">
            <v>42119210214</v>
          </cell>
          <cell r="C1009" t="str">
            <v>registrasi</v>
          </cell>
        </row>
        <row r="1010">
          <cell r="B1010">
            <v>42131110521</v>
          </cell>
          <cell r="C1010" t="str">
            <v>registrasi</v>
          </cell>
        </row>
        <row r="1011">
          <cell r="B1011">
            <v>42131110932</v>
          </cell>
          <cell r="C1011" t="str">
            <v>registrasi</v>
          </cell>
        </row>
        <row r="1012">
          <cell r="B1012">
            <v>42131111033</v>
          </cell>
          <cell r="C1012" t="str">
            <v>registrasi</v>
          </cell>
        </row>
        <row r="1013">
          <cell r="B1013">
            <v>42131111133</v>
          </cell>
          <cell r="C1013" t="str">
            <v>registrasi</v>
          </cell>
        </row>
        <row r="1014">
          <cell r="B1014">
            <v>42131111267</v>
          </cell>
          <cell r="C1014" t="str">
            <v>registrasi</v>
          </cell>
        </row>
        <row r="1015">
          <cell r="B1015">
            <v>42131111291</v>
          </cell>
          <cell r="C1015" t="str">
            <v>registrasi</v>
          </cell>
        </row>
        <row r="1016">
          <cell r="B1016">
            <v>42131111360</v>
          </cell>
          <cell r="C1016" t="str">
            <v>registrasi</v>
          </cell>
        </row>
        <row r="1017">
          <cell r="B1017">
            <v>42131111449</v>
          </cell>
          <cell r="C1017" t="str">
            <v>registrasi</v>
          </cell>
        </row>
        <row r="1018">
          <cell r="B1018">
            <v>42131111740</v>
          </cell>
          <cell r="C1018" t="str">
            <v>registrasi</v>
          </cell>
        </row>
        <row r="1019">
          <cell r="B1019">
            <v>42131111750</v>
          </cell>
          <cell r="C1019" t="str">
            <v>registrasi</v>
          </cell>
        </row>
        <row r="1020">
          <cell r="B1020">
            <v>42131111790</v>
          </cell>
          <cell r="C1020" t="str">
            <v>registrasi</v>
          </cell>
        </row>
        <row r="1021">
          <cell r="B1021">
            <v>42132210261</v>
          </cell>
          <cell r="C1021" t="str">
            <v>registrasi</v>
          </cell>
        </row>
        <row r="1022">
          <cell r="B1022">
            <v>42132220011</v>
          </cell>
          <cell r="C1022" t="str">
            <v>registrasi</v>
          </cell>
        </row>
        <row r="1023">
          <cell r="B1023">
            <v>42132220060</v>
          </cell>
          <cell r="C1023" t="str">
            <v>registrasi</v>
          </cell>
        </row>
        <row r="1024">
          <cell r="B1024">
            <v>42131110096</v>
          </cell>
          <cell r="C1024" t="str">
            <v>registrasi</v>
          </cell>
        </row>
        <row r="1025">
          <cell r="B1025">
            <v>42131110185</v>
          </cell>
          <cell r="C1025" t="str">
            <v>registrasi</v>
          </cell>
        </row>
        <row r="1026">
          <cell r="B1026">
            <v>42131110434</v>
          </cell>
          <cell r="C1026" t="str">
            <v>registrasi</v>
          </cell>
        </row>
        <row r="1027">
          <cell r="B1027">
            <v>42131110655</v>
          </cell>
          <cell r="C1027" t="str">
            <v>registrasi</v>
          </cell>
        </row>
        <row r="1028">
          <cell r="B1028">
            <v>42131110885</v>
          </cell>
          <cell r="C1028" t="str">
            <v>registrasi</v>
          </cell>
        </row>
        <row r="1029">
          <cell r="B1029">
            <v>42132210303</v>
          </cell>
          <cell r="C1029" t="str">
            <v>registrasi</v>
          </cell>
        </row>
        <row r="1030">
          <cell r="B1030">
            <v>42131110083</v>
          </cell>
          <cell r="C1030" t="str">
            <v>registrasi</v>
          </cell>
        </row>
        <row r="1031">
          <cell r="B1031">
            <v>42131110130</v>
          </cell>
          <cell r="C1031" t="str">
            <v>registrasi</v>
          </cell>
        </row>
        <row r="1032">
          <cell r="B1032">
            <v>42131110205</v>
          </cell>
          <cell r="C1032" t="str">
            <v>registrasi</v>
          </cell>
        </row>
        <row r="1033">
          <cell r="B1033">
            <v>42131110290</v>
          </cell>
          <cell r="C1033" t="str">
            <v>registrasi</v>
          </cell>
        </row>
        <row r="1034">
          <cell r="B1034">
            <v>42131110318</v>
          </cell>
          <cell r="C1034" t="str">
            <v>registrasi</v>
          </cell>
        </row>
        <row r="1035">
          <cell r="B1035">
            <v>42131110543</v>
          </cell>
          <cell r="C1035" t="str">
            <v>registrasi</v>
          </cell>
        </row>
        <row r="1036">
          <cell r="B1036">
            <v>42131110576</v>
          </cell>
          <cell r="C1036" t="str">
            <v>registrasi</v>
          </cell>
        </row>
        <row r="1037">
          <cell r="B1037">
            <v>42131110595</v>
          </cell>
          <cell r="C1037" t="str">
            <v>registrasi</v>
          </cell>
        </row>
        <row r="1038">
          <cell r="B1038">
            <v>42131110606</v>
          </cell>
          <cell r="C1038" t="str">
            <v>registrasi</v>
          </cell>
        </row>
        <row r="1039">
          <cell r="B1039">
            <v>42131110710</v>
          </cell>
          <cell r="C1039" t="str">
            <v>registrasi</v>
          </cell>
        </row>
        <row r="1040">
          <cell r="B1040">
            <v>42131110769</v>
          </cell>
          <cell r="C1040" t="str">
            <v>registrasi</v>
          </cell>
        </row>
        <row r="1041">
          <cell r="B1041">
            <v>42131110788</v>
          </cell>
          <cell r="C1041" t="str">
            <v>registrasi</v>
          </cell>
        </row>
        <row r="1042">
          <cell r="B1042">
            <v>42131110855</v>
          </cell>
          <cell r="C1042" t="str">
            <v>registrasi</v>
          </cell>
        </row>
        <row r="1043">
          <cell r="B1043">
            <v>42131110979</v>
          </cell>
          <cell r="C1043" t="str">
            <v>registrasi</v>
          </cell>
        </row>
        <row r="1044">
          <cell r="B1044">
            <v>42131111123</v>
          </cell>
          <cell r="C1044" t="str">
            <v>registrasi</v>
          </cell>
        </row>
        <row r="1045">
          <cell r="B1045">
            <v>42131111238</v>
          </cell>
          <cell r="C1045" t="str">
            <v>registrasi</v>
          </cell>
        </row>
        <row r="1046">
          <cell r="B1046">
            <v>42131111319</v>
          </cell>
          <cell r="C1046" t="str">
            <v>registrasi</v>
          </cell>
        </row>
        <row r="1047">
          <cell r="B1047">
            <v>42131111568</v>
          </cell>
          <cell r="C1047" t="str">
            <v>registrasi</v>
          </cell>
        </row>
        <row r="1048">
          <cell r="B1048">
            <v>42131111666</v>
          </cell>
          <cell r="C1048" t="str">
            <v>registrasi</v>
          </cell>
        </row>
        <row r="1049">
          <cell r="B1049">
            <v>42131110023</v>
          </cell>
          <cell r="C1049" t="str">
            <v>registrasi</v>
          </cell>
        </row>
        <row r="1050">
          <cell r="B1050">
            <v>42131110250</v>
          </cell>
          <cell r="C1050" t="str">
            <v>registrasi</v>
          </cell>
        </row>
        <row r="1051">
          <cell r="B1051">
            <v>42131110314</v>
          </cell>
          <cell r="C1051" t="str">
            <v>registrasi</v>
          </cell>
        </row>
        <row r="1052">
          <cell r="B1052">
            <v>42131110582</v>
          </cell>
          <cell r="C1052" t="str">
            <v>registrasi</v>
          </cell>
        </row>
        <row r="1053">
          <cell r="B1053">
            <v>42131110583</v>
          </cell>
          <cell r="C1053" t="str">
            <v>registrasi</v>
          </cell>
        </row>
        <row r="1054">
          <cell r="B1054">
            <v>42131110639</v>
          </cell>
          <cell r="C1054" t="str">
            <v>registrasi</v>
          </cell>
        </row>
        <row r="1055">
          <cell r="B1055">
            <v>42131110642</v>
          </cell>
          <cell r="C1055" t="str">
            <v>registrasi</v>
          </cell>
        </row>
        <row r="1056">
          <cell r="B1056">
            <v>42131110826</v>
          </cell>
          <cell r="C1056" t="str">
            <v>registrasi</v>
          </cell>
        </row>
        <row r="1057">
          <cell r="B1057">
            <v>42131110867</v>
          </cell>
          <cell r="C1057" t="str">
            <v>registrasi</v>
          </cell>
        </row>
        <row r="1058">
          <cell r="B1058">
            <v>42131111016</v>
          </cell>
          <cell r="C1058" t="str">
            <v>registrasi</v>
          </cell>
        </row>
        <row r="1059">
          <cell r="B1059">
            <v>42131111339</v>
          </cell>
          <cell r="C1059" t="str">
            <v>registrasi</v>
          </cell>
        </row>
        <row r="1060">
          <cell r="B1060">
            <v>42131111763</v>
          </cell>
          <cell r="C1060" t="str">
            <v>registrasi</v>
          </cell>
        </row>
        <row r="1061">
          <cell r="B1061">
            <v>42131110462</v>
          </cell>
          <cell r="C1061" t="str">
            <v>registrasi</v>
          </cell>
        </row>
        <row r="1062">
          <cell r="B1062">
            <v>42131111006</v>
          </cell>
          <cell r="C1062" t="str">
            <v>registrasi</v>
          </cell>
        </row>
        <row r="1063">
          <cell r="B1063">
            <v>42131111318</v>
          </cell>
          <cell r="C1063" t="str">
            <v>registrasi</v>
          </cell>
        </row>
        <row r="1064">
          <cell r="B1064">
            <v>42134210811</v>
          </cell>
          <cell r="C1064" t="str">
            <v>registrasi</v>
          </cell>
        </row>
        <row r="1065">
          <cell r="B1065">
            <v>42131110324</v>
          </cell>
          <cell r="C1065" t="str">
            <v>registrasi</v>
          </cell>
        </row>
        <row r="1066">
          <cell r="B1066">
            <v>42131110505</v>
          </cell>
          <cell r="C1066" t="str">
            <v>registrasi</v>
          </cell>
        </row>
        <row r="1067">
          <cell r="B1067">
            <v>42131110531</v>
          </cell>
          <cell r="C1067" t="str">
            <v>registrasi</v>
          </cell>
        </row>
        <row r="1068">
          <cell r="B1068">
            <v>42131110717</v>
          </cell>
          <cell r="C1068" t="str">
            <v>registrasi</v>
          </cell>
        </row>
        <row r="1069">
          <cell r="B1069">
            <v>42131110738</v>
          </cell>
          <cell r="C1069" t="str">
            <v>registrasi</v>
          </cell>
        </row>
        <row r="1070">
          <cell r="B1070">
            <v>42131110880</v>
          </cell>
          <cell r="C1070" t="str">
            <v>registrasi</v>
          </cell>
        </row>
        <row r="1071">
          <cell r="B1071">
            <v>42131110904</v>
          </cell>
          <cell r="C1071" t="str">
            <v>registrasi</v>
          </cell>
        </row>
        <row r="1072">
          <cell r="B1072">
            <v>42131110988</v>
          </cell>
          <cell r="C1072" t="str">
            <v>registrasi</v>
          </cell>
        </row>
        <row r="1073">
          <cell r="B1073">
            <v>42131111038</v>
          </cell>
          <cell r="C1073" t="str">
            <v>registrasi</v>
          </cell>
        </row>
        <row r="1074">
          <cell r="B1074">
            <v>42131111093</v>
          </cell>
          <cell r="C1074" t="str">
            <v>registrasi</v>
          </cell>
        </row>
        <row r="1075">
          <cell r="B1075">
            <v>42131111269</v>
          </cell>
          <cell r="C1075" t="str">
            <v>registrasi</v>
          </cell>
        </row>
        <row r="1076">
          <cell r="B1076">
            <v>42131111301</v>
          </cell>
          <cell r="C1076" t="str">
            <v>registrasi</v>
          </cell>
        </row>
        <row r="1077">
          <cell r="B1077">
            <v>42131111321</v>
          </cell>
          <cell r="C1077" t="str">
            <v>registrasi</v>
          </cell>
        </row>
        <row r="1078">
          <cell r="B1078">
            <v>42131111367</v>
          </cell>
          <cell r="C1078" t="str">
            <v>registrasi</v>
          </cell>
        </row>
        <row r="1079">
          <cell r="B1079">
            <v>42131111461</v>
          </cell>
          <cell r="C1079" t="str">
            <v>registrasi</v>
          </cell>
        </row>
        <row r="1080">
          <cell r="B1080">
            <v>42131111665</v>
          </cell>
          <cell r="C1080" t="str">
            <v>registrasi</v>
          </cell>
        </row>
        <row r="1081">
          <cell r="B1081">
            <v>42131111676</v>
          </cell>
          <cell r="C1081" t="str">
            <v>registrasi</v>
          </cell>
        </row>
        <row r="1082">
          <cell r="B1082">
            <v>42131111734</v>
          </cell>
          <cell r="C1082" t="str">
            <v>registrasi</v>
          </cell>
        </row>
        <row r="1083">
          <cell r="B1083">
            <v>42131111745</v>
          </cell>
          <cell r="C1083" t="str">
            <v>registrasi</v>
          </cell>
        </row>
        <row r="1084">
          <cell r="B1084">
            <v>42131111782</v>
          </cell>
          <cell r="C1084" t="str">
            <v>registrasi</v>
          </cell>
        </row>
        <row r="1085">
          <cell r="B1085">
            <v>42132210257</v>
          </cell>
          <cell r="C1085" t="str">
            <v>registrasi</v>
          </cell>
        </row>
        <row r="1086">
          <cell r="B1086">
            <v>42132210496</v>
          </cell>
          <cell r="C1086" t="str">
            <v>registrasi</v>
          </cell>
        </row>
        <row r="1087">
          <cell r="B1087">
            <v>42132210827</v>
          </cell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VLOOKUP(D3,[3]Sheet1!$B$2:$D$42,3,FALSE)</f>
        <v>219</v>
      </c>
      <c r="AB3" t="e">
        <f>VLOOKUP(A3,[2]nim!$A$2:$B$3000,2,FALSE)</f>
        <v>#N/A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e">
        <f>VLOOKUP(A5,[2]nim!$A$2:$B$3000,2,FALSE)</f>
        <v>#N/A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e">
        <f>VLOOKUP(A9,[2]nim!$A$2:$B$3000,2,FALSE)</f>
        <v>#N/A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e">
        <f>VLOOKUP(A10,[2]nim!$A$2:$B$3000,2,FALSE)</f>
        <v>#N/A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str">
        <f>VLOOKUP(A11,[2]registrasi!$B$2:$C$3000,2,FALSE)</f>
        <v>registrasi</v>
      </c>
      <c r="AA11">
        <f>VLOOKUP(D11,[3]Sheet1!$B$2:$D$42,3,FALSE)</f>
        <v>159</v>
      </c>
      <c r="AB11" t="e">
        <f>VLOOKUP(A11,[2]nim!$A$2:$B$3000,2,FALSE)</f>
        <v>#N/A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e">
        <f>VLOOKUP(A13,[2]nim!$A$2:$B$3000,2,FALSE)</f>
        <v>#N/A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e">
        <f>VLOOKUP(A14,[2]nim!$A$2:$B$3000,2,FALSE)</f>
        <v>#N/A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e">
        <f>VLOOKUP(A15,[2]nim!$A$2:$B$3000,2,FALSE)</f>
        <v>#N/A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e">
        <f>VLOOKUP(A16,[2]nim!$A$2:$B$3000,2,FALSE)</f>
        <v>#N/A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e">
        <f>VLOOKUP(A17,[2]nim!$A$2:$B$3000,2,FALSE)</f>
        <v>#N/A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e">
        <f>VLOOKUP(A18,[2]nim!$A$2:$B$3000,2,FALSE)</f>
        <v>#N/A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e">
        <f>VLOOKUP(A19,[2]nim!$A$2:$B$3000,2,FALSE)</f>
        <v>#N/A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e">
        <f>VLOOKUP(A20,[2]nim!$A$2:$B$3000,2,FALSE)</f>
        <v>#N/A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e">
        <f>VLOOKUP(A21,[2]nim!$A$2:$B$3000,2,FALSE)</f>
        <v>#N/A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e">
        <f>VLOOKUP(A22,[2]nim!$A$2:$B$3000,2,FALSE)</f>
        <v>#N/A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str">
        <f>VLOOKUP(A23,[2]registrasi!$B$2:$C$3000,2,FALSE)</f>
        <v>registrasi</v>
      </c>
      <c r="AA23">
        <f>VLOOKUP(D23,[3]Sheet1!$B$2:$D$42,3,FALSE)</f>
        <v>162</v>
      </c>
      <c r="AB23" t="e">
        <f>VLOOKUP(A23,[2]nim!$A$2:$B$3000,2,FALSE)</f>
        <v>#N/A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e">
        <f>VLOOKUP(A24,[2]nim!$A$2:$B$3000,2,FALSE)</f>
        <v>#N/A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str">
        <f>VLOOKUP(A25,[2]registrasi!$B$2:$C$3000,2,FALSE)</f>
        <v>registrasi</v>
      </c>
      <c r="AA25">
        <f>VLOOKUP(D25,[3]Sheet1!$B$2:$D$42,3,FALSE)</f>
        <v>157</v>
      </c>
      <c r="AB25" t="e">
        <f>VLOOKUP(A25,[2]nim!$A$2:$B$3000,2,FALSE)</f>
        <v>#N/A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e">
        <f>VLOOKUP(A27,[2]nim!$A$2:$B$3000,2,FALSE)</f>
        <v>#N/A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e">
        <f>VLOOKUP(A28,[2]nim!$A$2:$B$3000,2,FALSE)</f>
        <v>#N/A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e">
        <f>VLOOKUP(A29,[2]nim!$A$2:$B$3000,2,FALSE)</f>
        <v>#N/A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str">
        <f>VLOOKUP(A31,[2]registrasi!$B$2:$C$3000,2,FALSE)</f>
        <v>registrasi</v>
      </c>
      <c r="AA31">
        <f>VLOOKUP(D31,[3]Sheet1!$B$2:$D$42,3,FALSE)</f>
        <v>423</v>
      </c>
      <c r="AB31" t="e">
        <f>VLOOKUP(A31,[2]nim!$A$2:$B$3000,2,FALSE)</f>
        <v>#N/A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e">
        <f>VLOOKUP(A32,[2]nim!$A$2:$B$3000,2,FALSE)</f>
        <v>#N/A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e">
        <f>VLOOKUP(A33,[2]nim!$A$2:$B$3000,2,FALSE)</f>
        <v>#N/A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str">
        <f>VLOOKUP(A34,[2]registrasi!$B$2:$C$3000,2,FALSE)</f>
        <v>registrasi</v>
      </c>
      <c r="AA34">
        <f>VLOOKUP(D34,[3]Sheet1!$B$2:$D$42,3,FALSE)</f>
        <v>172</v>
      </c>
      <c r="AB34" t="e">
        <f>VLOOKUP(A34,[2]nim!$A$2:$B$3000,2,FALSE)</f>
        <v>#N/A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e">
        <f>VLOOKUP(A35,[2]nim!$A$2:$B$3000,2,FALSE)</f>
        <v>#N/A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e">
        <f>VLOOKUP(A36,[2]nim!$A$2:$B$3000,2,FALSE)</f>
        <v>#N/A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e">
        <f>VLOOKUP(A37,[2]nim!$A$2:$B$3000,2,FALSE)</f>
        <v>#N/A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e">
        <f>VLOOKUP(A38,[2]nim!$A$2:$B$3000,2,FALSE)</f>
        <v>#N/A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str">
        <f>VLOOKUP(A39,[2]registrasi!$B$2:$C$3000,2,FALSE)</f>
        <v>registrasi</v>
      </c>
      <c r="AA39">
        <f>VLOOKUP(D39,[3]Sheet1!$B$2:$D$42,3,FALSE)</f>
        <v>580</v>
      </c>
      <c r="AB39" t="e">
        <f>VLOOKUP(A39,[2]nim!$A$2:$B$3000,2,FALSE)</f>
        <v>#N/A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e">
        <f>VLOOKUP(A40,[2]nim!$A$2:$B$3000,2,FALSE)</f>
        <v>#N/A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e">
        <f>VLOOKUP(A41,[2]nim!$A$2:$B$3000,2,FALSE)</f>
        <v>#N/A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e">
        <f>VLOOKUP(A42,[2]nim!$A$2:$B$3000,2,FALSE)</f>
        <v>#N/A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e">
        <f>VLOOKUP(A43,[2]nim!$A$2:$B$3000,2,FALSE)</f>
        <v>#N/A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str">
        <f>VLOOKUP(A44,[2]registrasi!$B$2:$C$3000,2,FALSE)</f>
        <v>registrasi</v>
      </c>
      <c r="AA44">
        <f>VLOOKUP(D44,[3]Sheet1!$B$2:$D$42,3,FALSE)</f>
        <v>39</v>
      </c>
      <c r="AB44" t="e">
        <f>VLOOKUP(A44,[2]nim!$A$2:$B$3000,2,FALSE)</f>
        <v>#N/A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str">
        <f>VLOOKUP(A45,[2]registrasi!$B$2:$C$3000,2,FALSE)</f>
        <v>registrasi</v>
      </c>
      <c r="AA45">
        <f>VLOOKUP(D45,[3]Sheet1!$B$2:$D$42,3,FALSE)</f>
        <v>162</v>
      </c>
      <c r="AB45" t="e">
        <f>VLOOKUP(A45,[2]nim!$A$2:$B$3000,2,FALSE)</f>
        <v>#N/A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str">
        <f>VLOOKUP(A46,[2]registrasi!$B$2:$C$3000,2,FALSE)</f>
        <v>registrasi</v>
      </c>
      <c r="AA46">
        <f>VLOOKUP(D46,[3]Sheet1!$B$2:$D$42,3,FALSE)</f>
        <v>162</v>
      </c>
      <c r="AB46" t="e">
        <f>VLOOKUP(A46,[2]nim!$A$2:$B$3000,2,FALSE)</f>
        <v>#N/A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e">
        <f>VLOOKUP(A47,[2]nim!$A$2:$B$3000,2,FALSE)</f>
        <v>#N/A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e">
        <f>VLOOKUP(A48,[2]nim!$A$2:$B$3000,2,FALSE)</f>
        <v>#N/A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e">
        <f>VLOOKUP(A49,[2]nim!$A$2:$B$3000,2,FALSE)</f>
        <v>#N/A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e">
        <f>VLOOKUP(A50,[2]nim!$A$2:$B$3000,2,FALSE)</f>
        <v>#N/A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e">
        <f>VLOOKUP(A51,[2]nim!$A$2:$B$3000,2,FALSE)</f>
        <v>#N/A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e">
        <f>VLOOKUP(A52,[2]nim!$A$2:$B$3000,2,FALSE)</f>
        <v>#N/A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e">
        <f>VLOOKUP(A53,[2]nim!$A$2:$B$3000,2,FALSE)</f>
        <v>#N/A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e">
        <f>VLOOKUP(A54,[2]registrasi!$B$2:$C$3000,2,FALSE)</f>
        <v>#N/A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str">
        <f>VLOOKUP(A55,[2]registrasi!$B$2:$C$3000,2,FALSE)</f>
        <v>registrasi</v>
      </c>
      <c r="AA55">
        <f>VLOOKUP(D55,[3]Sheet1!$B$2:$D$42,3,FALSE)</f>
        <v>252</v>
      </c>
      <c r="AB55" t="e">
        <f>VLOOKUP(A55,[2]nim!$A$2:$B$3000,2,FALSE)</f>
        <v>#N/A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e">
        <f>VLOOKUP(A57,[2]nim!$A$2:$B$3000,2,FALSE)</f>
        <v>#N/A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e">
        <f>VLOOKUP(A59,[2]nim!$A$2:$B$3000,2,FALSE)</f>
        <v>#N/A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e">
        <f>VLOOKUP(A61,[2]nim!$A$2:$B$3000,2,FALSE)</f>
        <v>#N/A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e">
        <f>VLOOKUP(A62,[2]registrasi!$B$2:$C$3000,2,FALSE)</f>
        <v>#N/A</v>
      </c>
      <c r="AA62">
        <f>VLOOKUP(D62,[3]Sheet1!$B$2:$D$42,3,FALSE)</f>
        <v>114</v>
      </c>
      <c r="AB62" t="e">
        <f>VLOOKUP(A62,[2]nim!$A$2:$B$3000,2,FALSE)</f>
        <v>#N/A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e">
        <f>VLOOKUP(A63,[2]nim!$A$2:$B$3000,2,FALSE)</f>
        <v>#N/A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e">
        <f>VLOOKUP(A64,[2]nim!$A$2:$B$3000,2,FALSE)</f>
        <v>#N/A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e">
        <f>VLOOKUP(A65,[2]registrasi!$B$2:$C$3000,2,FALSE)</f>
        <v>#N/A</v>
      </c>
      <c r="AA65">
        <f>VLOOKUP(D65,[3]Sheet1!$B$2:$D$42,3,FALSE)</f>
        <v>222</v>
      </c>
      <c r="AB65" t="e">
        <f>VLOOKUP(A65,[2]nim!$A$2:$B$3000,2,FALSE)</f>
        <v>#N/A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str">
        <f>VLOOKUP(A66,[2]registrasi!$B$2:$C$3000,2,FALSE)</f>
        <v>registrasi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e">
        <f>VLOOKUP(A69,[2]nim!$A$2:$B$3000,2,FALSE)</f>
        <v>#N/A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e">
        <f>VLOOKUP(A70,[2]nim!$A$2:$B$3000,2,FALSE)</f>
        <v>#N/A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e">
        <f>VLOOKUP(A71,[2]nim!$A$2:$B$3000,2,FALSE)</f>
        <v>#N/A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e">
        <f>VLOOKUP(A72,[2]nim!$A$2:$B$3000,2,FALSE)</f>
        <v>#N/A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e">
        <f>VLOOKUP(A74,[2]nim!$A$2:$B$3000,2,FALSE)</f>
        <v>#N/A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e">
        <f>VLOOKUP(A75,[2]registrasi!$B$2:$C$3000,2,FALSE)</f>
        <v>#N/A</v>
      </c>
      <c r="AA75">
        <f>VLOOKUP(D75,[3]Sheet1!$B$2:$D$42,3,FALSE)</f>
        <v>252</v>
      </c>
      <c r="AB75" t="e">
        <f>VLOOKUP(A75,[2]nim!$A$2:$B$3000,2,FALSE)</f>
        <v>#N/A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e">
        <f>VLOOKUP(A77,[2]nim!$A$2:$B$3000,2,FALSE)</f>
        <v>#N/A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e">
        <f>VLOOKUP(A79,[2]nim!$A$2:$B$3000,2,FALSE)</f>
        <v>#N/A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e">
        <f>VLOOKUP(A80,[2]nim!$A$2:$B$3000,2,FALSE)</f>
        <v>#N/A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e">
        <f>VLOOKUP(A81,[2]nim!$A$2:$B$3000,2,FALSE)</f>
        <v>#N/A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str">
        <f>VLOOKUP(A82,[2]registrasi!$B$2:$C$3000,2,FALSE)</f>
        <v>registrasi</v>
      </c>
      <c r="AA82">
        <f>VLOOKUP(D82,[3]Sheet1!$B$2:$D$42,3,FALSE)</f>
        <v>261</v>
      </c>
      <c r="AB82" t="e">
        <f>VLOOKUP(A82,[2]nim!$A$2:$B$3000,2,FALSE)</f>
        <v>#N/A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e">
        <f>VLOOKUP(A83,[2]nim!$A$2:$B$3000,2,FALSE)</f>
        <v>#N/A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e">
        <f>VLOOKUP(A84,[2]nim!$A$2:$B$3000,2,FALSE)</f>
        <v>#N/A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str">
        <f>VLOOKUP(A85,[2]registrasi!$B$2:$C$3000,2,FALSE)</f>
        <v>registrasi</v>
      </c>
      <c r="AA85">
        <f>VLOOKUP(D85,[3]Sheet1!$B$2:$D$42,3,FALSE)</f>
        <v>261</v>
      </c>
      <c r="AB85" t="e">
        <f>VLOOKUP(A85,[2]nim!$A$2:$B$3000,2,FALSE)</f>
        <v>#N/A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e">
        <f>VLOOKUP(A86,[2]nim!$A$2:$B$3000,2,FALSE)</f>
        <v>#N/A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e">
        <f>VLOOKUP(A87,[2]nim!$A$2:$B$3000,2,FALSE)</f>
        <v>#N/A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e">
        <f>VLOOKUP(A88,[2]nim!$A$2:$B$3000,2,FALSE)</f>
        <v>#N/A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e">
        <f>VLOOKUP(A92,[2]nim!$A$2:$B$3000,2,FALSE)</f>
        <v>#N/A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e">
        <f>VLOOKUP(A93,[2]nim!$A$2:$B$3000,2,FALSE)</f>
        <v>#N/A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e">
        <f>VLOOKUP(A94,[2]nim!$A$2:$B$3000,2,FALSE)</f>
        <v>#N/A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str">
        <f>VLOOKUP(A95,[2]registrasi!$B$2:$C$3000,2,FALSE)</f>
        <v>registrasi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e">
        <f>VLOOKUP(A96,[2]nim!$A$2:$B$3000,2,FALSE)</f>
        <v>#N/A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str">
        <f>VLOOKUP(A97,[2]registrasi!$B$2:$C$3000,2,FALSE)</f>
        <v>registrasi</v>
      </c>
      <c r="AA97">
        <f>VLOOKUP(D97,[3]Sheet1!$B$2:$D$42,3,FALSE)</f>
        <v>162</v>
      </c>
      <c r="AB97" t="e">
        <f>VLOOKUP(A97,[2]nim!$A$2:$B$3000,2,FALSE)</f>
        <v>#N/A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e">
        <f>VLOOKUP(A99,[2]nim!$A$2:$B$3000,2,FALSE)</f>
        <v>#N/A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e">
        <f>VLOOKUP(A100,[2]nim!$A$2:$B$3000,2,FALSE)</f>
        <v>#N/A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e">
        <f>VLOOKUP(A101,[2]nim!$A$2:$B$3000,2,FALSE)</f>
        <v>#N/A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e">
        <f>VLOOKUP(A103,[2]nim!$A$2:$B$3000,2,FALSE)</f>
        <v>#N/A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e">
        <f>VLOOKUP(A104,[2]nim!$A$2:$B$3000,2,FALSE)</f>
        <v>#N/A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str">
        <f>VLOOKUP(A105,[2]registrasi!$B$2:$C$3000,2,FALSE)</f>
        <v>registrasi</v>
      </c>
      <c r="AA105">
        <f>VLOOKUP(D105,[3]Sheet1!$B$2:$D$42,3,FALSE)</f>
        <v>162</v>
      </c>
      <c r="AB105" t="e">
        <f>VLOOKUP(A105,[2]nim!$A$2:$B$3000,2,FALSE)</f>
        <v>#N/A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e">
        <f>VLOOKUP(A106,[2]nim!$A$2:$B$3000,2,FALSE)</f>
        <v>#N/A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e">
        <f>VLOOKUP(A107,[2]nim!$A$2:$B$3000,2,FALSE)</f>
        <v>#N/A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str">
        <f>VLOOKUP(A108,[2]registrasi!$B$2:$C$3000,2,FALSE)</f>
        <v>registrasi</v>
      </c>
      <c r="AA108">
        <f>VLOOKUP(D108,[3]Sheet1!$B$2:$D$42,3,FALSE)</f>
        <v>159</v>
      </c>
      <c r="AB108" t="e">
        <f>VLOOKUP(A108,[2]nim!$A$2:$B$3000,2,FALSE)</f>
        <v>#N/A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e">
        <f>VLOOKUP(A109,[2]nim!$A$2:$B$3000,2,FALSE)</f>
        <v>#N/A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e">
        <f>VLOOKUP(A110,[2]nim!$A$2:$B$3000,2,FALSE)</f>
        <v>#N/A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e">
        <f>VLOOKUP(A111,[2]nim!$A$2:$B$3000,2,FALSE)</f>
        <v>#N/A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e">
        <f>VLOOKUP(A112,[2]nim!$A$2:$B$3000,2,FALSE)</f>
        <v>#N/A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e">
        <f>VLOOKUP(A113,[2]nim!$A$2:$B$3000,2,FALSE)</f>
        <v>#N/A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e">
        <f>VLOOKUP(A114,[2]nim!$A$2:$B$3000,2,FALSE)</f>
        <v>#N/A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str">
        <f>VLOOKUP(A115,[2]registrasi!$B$2:$C$3000,2,FALSE)</f>
        <v>registrasi</v>
      </c>
      <c r="AA115">
        <f>VLOOKUP(D115,[3]Sheet1!$B$2:$D$42,3,FALSE)</f>
        <v>20</v>
      </c>
      <c r="AB115" t="e">
        <f>VLOOKUP(A115,[2]nim!$A$2:$B$3000,2,FALSE)</f>
        <v>#N/A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e">
        <f>VLOOKUP(A116,[2]nim!$A$2:$B$3000,2,FALSE)</f>
        <v>#N/A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e">
        <f>VLOOKUP(A117,[2]nim!$A$2:$B$3000,2,FALSE)</f>
        <v>#N/A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str">
        <f>VLOOKUP(A118,[2]registrasi!$B$2:$C$3000,2,FALSE)</f>
        <v>registrasi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str">
        <f>VLOOKUP(A119,[2]registrasi!$B$2:$C$3000,2,FALSE)</f>
        <v>registrasi</v>
      </c>
      <c r="AA119">
        <f>VLOOKUP(D119,[3]Sheet1!$B$2:$D$42,3,FALSE)</f>
        <v>217</v>
      </c>
      <c r="AB119" t="e">
        <f>VLOOKUP(A119,[2]nim!$A$2:$B$3000,2,FALSE)</f>
        <v>#N/A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str">
        <f>VLOOKUP(A120,[2]registrasi!$B$2:$C$3000,2,FALSE)</f>
        <v>registrasi</v>
      </c>
      <c r="AA120">
        <f>VLOOKUP(D120,[3]Sheet1!$B$2:$D$42,3,FALSE)</f>
        <v>204</v>
      </c>
      <c r="AB120" t="e">
        <f>VLOOKUP(A120,[2]nim!$A$2:$B$3000,2,FALSE)</f>
        <v>#N/A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e">
        <f>VLOOKUP(A121,[2]nim!$A$2:$B$3000,2,FALSE)</f>
        <v>#N/A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str">
        <f>VLOOKUP(A122,[2]registrasi!$B$2:$C$3000,2,FALSE)</f>
        <v>registrasi</v>
      </c>
      <c r="AA122">
        <f>VLOOKUP(D122,[3]Sheet1!$B$2:$D$42,3,FALSE)</f>
        <v>162</v>
      </c>
      <c r="AB122" t="e">
        <f>VLOOKUP(A122,[2]nim!$A$2:$B$3000,2,FALSE)</f>
        <v>#N/A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e">
        <f>VLOOKUP(A123,[2]nim!$A$2:$B$3000,2,FALSE)</f>
        <v>#N/A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str">
        <f>VLOOKUP(A124,[2]registrasi!$B$2:$C$3000,2,FALSE)</f>
        <v>registrasi</v>
      </c>
      <c r="AA124">
        <f>VLOOKUP(D124,[3]Sheet1!$B$2:$D$42,3,FALSE)</f>
        <v>86</v>
      </c>
      <c r="AB124" t="e">
        <f>VLOOKUP(A124,[2]nim!$A$2:$B$3000,2,FALSE)</f>
        <v>#N/A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e">
        <f>VLOOKUP(A125,[2]nim!$A$2:$B$3000,2,FALSE)</f>
        <v>#N/A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e">
        <f>VLOOKUP(A126,[2]nim!$A$2:$B$3000,2,FALSE)</f>
        <v>#N/A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e">
        <f>VLOOKUP(A127,[2]nim!$A$2:$B$3000,2,FALSE)</f>
        <v>#N/A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e">
        <f>VLOOKUP(A128,[2]nim!$A$2:$B$3000,2,FALSE)</f>
        <v>#N/A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e">
        <f>VLOOKUP(A129,[2]nim!$A$2:$B$3000,2,FALSE)</f>
        <v>#N/A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e">
        <f>VLOOKUP(A130,[2]nim!$A$2:$B$3000,2,FALSE)</f>
        <v>#N/A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e">
        <f>VLOOKUP(A132,[2]nim!$A$2:$B$3000,2,FALSE)</f>
        <v>#N/A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e">
        <f>VLOOKUP(A133,[2]nim!$A$2:$B$3000,2,FALSE)</f>
        <v>#N/A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e">
        <f>VLOOKUP(A135,[2]nim!$A$2:$B$3000,2,FALSE)</f>
        <v>#N/A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e">
        <f>VLOOKUP(A136,[2]nim!$A$2:$B$3000,2,FALSE)</f>
        <v>#N/A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e">
        <f>VLOOKUP(A137,[2]nim!$A$2:$B$3000,2,FALSE)</f>
        <v>#N/A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e">
        <f>VLOOKUP(A138,[2]nim!$A$2:$B$3000,2,FALSE)</f>
        <v>#N/A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e">
        <f>VLOOKUP(A139,[2]nim!$A$2:$B$3000,2,FALSE)</f>
        <v>#N/A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e">
        <f>VLOOKUP(A140,[2]nim!$A$2:$B$3000,2,FALSE)</f>
        <v>#N/A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str">
        <f>VLOOKUP(A142,[2]registrasi!$B$2:$C$3000,2,FALSE)</f>
        <v>registrasi</v>
      </c>
      <c r="AA142">
        <f>VLOOKUP(D142,[3]Sheet1!$B$2:$D$42,3,FALSE)</f>
        <v>252</v>
      </c>
      <c r="AB142" t="e">
        <f>VLOOKUP(A142,[2]nim!$A$2:$B$3000,2,FALSE)</f>
        <v>#N/A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e">
        <f>VLOOKUP(A144,[2]nim!$A$2:$B$3000,2,FALSE)</f>
        <v>#N/A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e">
        <f>VLOOKUP(A145,[2]nim!$A$2:$B$3000,2,FALSE)</f>
        <v>#N/A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e">
        <f>VLOOKUP(A146,[2]nim!$A$2:$B$3000,2,FALSE)</f>
        <v>#N/A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e">
        <f>VLOOKUP(A147,[2]nim!$A$2:$B$3000,2,FALSE)</f>
        <v>#N/A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e">
        <f>VLOOKUP(A150,[2]nim!$A$2:$B$3000,2,FALSE)</f>
        <v>#N/A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e">
        <f>VLOOKUP(A152,[2]nim!$A$2:$B$3000,2,FALSE)</f>
        <v>#N/A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e">
        <f>VLOOKUP(A153,[2]nim!$A$2:$B$3000,2,FALSE)</f>
        <v>#N/A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e">
        <f>VLOOKUP(A155,[2]nim!$A$2:$B$3000,2,FALSE)</f>
        <v>#N/A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str">
        <f>VLOOKUP(A156,[2]registrasi!$B$2:$C$3000,2,FALSE)</f>
        <v>registrasi</v>
      </c>
      <c r="AA156">
        <f>VLOOKUP(D156,[3]Sheet1!$B$2:$D$42,3,FALSE)</f>
        <v>172</v>
      </c>
      <c r="AB156" t="e">
        <f>VLOOKUP(A156,[2]nim!$A$2:$B$3000,2,FALSE)</f>
        <v>#N/A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e">
        <f>VLOOKUP(A157,[2]nim!$A$2:$B$3000,2,FALSE)</f>
        <v>#N/A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e">
        <f>VLOOKUP(A158,[2]nim!$A$2:$B$3000,2,FALSE)</f>
        <v>#N/A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e">
        <f>VLOOKUP(A159,[2]nim!$A$2:$B$3000,2,FALSE)</f>
        <v>#N/A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e">
        <f>VLOOKUP(A160,[2]nim!$A$2:$B$3000,2,FALSE)</f>
        <v>#N/A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str">
        <f>VLOOKUP(A161,[2]registrasi!$B$2:$C$3000,2,FALSE)</f>
        <v>registrasi</v>
      </c>
      <c r="AA161">
        <f>VLOOKUP(D161,[3]Sheet1!$B$2:$D$42,3,FALSE)</f>
        <v>261</v>
      </c>
      <c r="AB161" t="e">
        <f>VLOOKUP(A161,[2]nim!$A$2:$B$3000,2,FALSE)</f>
        <v>#N/A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str">
        <f>VLOOKUP(A162,[2]registrasi!$B$2:$C$3000,2,FALSE)</f>
        <v>registrasi</v>
      </c>
      <c r="AA162">
        <f>VLOOKUP(D162,[3]Sheet1!$B$2:$D$42,3,FALSE)</f>
        <v>261</v>
      </c>
      <c r="AB162" t="e">
        <f>VLOOKUP(A162,[2]nim!$A$2:$B$3000,2,FALSE)</f>
        <v>#N/A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e">
        <f>VLOOKUP(A163,[2]nim!$A$2:$B$3000,2,FALSE)</f>
        <v>#N/A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e">
        <f>VLOOKUP(A164,[2]nim!$A$2:$B$3000,2,FALSE)</f>
        <v>#N/A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e">
        <f>VLOOKUP(A165,[2]nim!$A$2:$B$3000,2,FALSE)</f>
        <v>#N/A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e">
        <f>VLOOKUP(A166,[2]nim!$A$2:$B$3000,2,FALSE)</f>
        <v>#N/A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str">
        <f>VLOOKUP(A167,[2]registrasi!$B$2:$C$3000,2,FALSE)</f>
        <v>registrasi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e">
        <f>VLOOKUP(A168,[2]nim!$A$2:$B$3000,2,FALSE)</f>
        <v>#N/A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str">
        <f>VLOOKUP(A170,[2]registrasi!$B$2:$C$3000,2,FALSE)</f>
        <v>registrasi</v>
      </c>
      <c r="AA170">
        <f>VLOOKUP(D170,[3]Sheet1!$B$2:$D$42,3,FALSE)</f>
        <v>157</v>
      </c>
      <c r="AB170" t="e">
        <f>VLOOKUP(A170,[2]nim!$A$2:$B$3000,2,FALSE)</f>
        <v>#N/A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e">
        <f>VLOOKUP(A171,[2]nim!$A$2:$B$3000,2,FALSE)</f>
        <v>#N/A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e">
        <f>VLOOKUP(A172,[2]nim!$A$2:$B$3000,2,FALSE)</f>
        <v>#N/A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e">
        <f>VLOOKUP(A173,[2]nim!$A$2:$B$3000,2,FALSE)</f>
        <v>#N/A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str">
        <f>VLOOKUP(A174,[2]registrasi!$B$2:$C$3000,2,FALSE)</f>
        <v>registrasi</v>
      </c>
      <c r="AA174">
        <f>VLOOKUP(D174,[3]Sheet1!$B$2:$D$42,3,FALSE)</f>
        <v>261</v>
      </c>
      <c r="AB174" t="e">
        <f>VLOOKUP(A174,[2]nim!$A$2:$B$3000,2,FALSE)</f>
        <v>#N/A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e">
        <f>VLOOKUP(A175,[2]nim!$A$2:$B$3000,2,FALSE)</f>
        <v>#N/A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e">
        <f>VLOOKUP(A176,[2]nim!$A$2:$B$3000,2,FALSE)</f>
        <v>#N/A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e">
        <f>VLOOKUP(A177,[2]nim!$A$2:$B$3000,2,FALSE)</f>
        <v>#N/A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e">
        <f>VLOOKUP(A178,[2]nim!$A$2:$B$3000,2,FALSE)</f>
        <v>#N/A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e">
        <f>VLOOKUP(A179,[2]nim!$A$2:$B$3000,2,FALSE)</f>
        <v>#N/A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e">
        <f>VLOOKUP(A180,[2]nim!$A$2:$B$3000,2,FALSE)</f>
        <v>#N/A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e">
        <f>VLOOKUP(A181,[2]registrasi!$B$2:$C$3000,2,FALSE)</f>
        <v>#N/A</v>
      </c>
      <c r="AA181">
        <f>VLOOKUP(D181,[3]Sheet1!$B$2:$D$42,3,FALSE)</f>
        <v>21</v>
      </c>
      <c r="AB181" t="e">
        <f>VLOOKUP(A181,[2]nim!$A$2:$B$3000,2,FALSE)</f>
        <v>#N/A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str">
        <f>VLOOKUP(A182,[2]registrasi!$B$2:$C$3000,2,FALSE)</f>
        <v>registrasi</v>
      </c>
      <c r="AA182">
        <f>VLOOKUP(D182,[3]Sheet1!$B$2:$D$42,3,FALSE)</f>
        <v>86</v>
      </c>
      <c r="AB182" t="e">
        <f>VLOOKUP(A182,[2]nim!$A$2:$B$3000,2,FALSE)</f>
        <v>#N/A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e">
        <f>VLOOKUP(A184,[2]nim!$A$2:$B$3000,2,FALSE)</f>
        <v>#N/A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e">
        <f>VLOOKUP(A185,[2]registrasi!$B$2:$C$3000,2,FALSE)</f>
        <v>#N/A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str">
        <f>VLOOKUP(A187,[2]registrasi!$B$2:$C$3000,2,FALSE)</f>
        <v>registrasi</v>
      </c>
      <c r="AA187">
        <f>VLOOKUP(D187,[3]Sheet1!$B$2:$D$42,3,FALSE)</f>
        <v>172</v>
      </c>
      <c r="AB187" t="e">
        <f>VLOOKUP(A187,[2]nim!$A$2:$B$3000,2,FALSE)</f>
        <v>#N/A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e">
        <f>VLOOKUP(A188,[2]nim!$A$2:$B$3000,2,FALSE)</f>
        <v>#N/A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e">
        <f>VLOOKUP(A189,[2]nim!$A$2:$B$3000,2,FALSE)</f>
        <v>#N/A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e">
        <f>VLOOKUP(A190,[2]nim!$A$2:$B$3000,2,FALSE)</f>
        <v>#N/A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str">
        <f>VLOOKUP(A191,[2]registrasi!$B$2:$C$3000,2,FALSE)</f>
        <v>registrasi</v>
      </c>
      <c r="AA191">
        <f>VLOOKUP(D191,[3]Sheet1!$B$2:$D$42,3,FALSE)</f>
        <v>219</v>
      </c>
      <c r="AB191" t="e">
        <f>VLOOKUP(A191,[2]nim!$A$2:$B$3000,2,FALSE)</f>
        <v>#N/A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e">
        <f>VLOOKUP(A192,[2]nim!$A$2:$B$3000,2,FALSE)</f>
        <v>#N/A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e">
        <f>VLOOKUP(A193,[2]nim!$A$2:$B$3000,2,FALSE)</f>
        <v>#N/A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e">
        <f>VLOOKUP(A194,[2]nim!$A$2:$B$3000,2,FALSE)</f>
        <v>#N/A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e">
        <f>VLOOKUP(A195,[2]nim!$A$2:$B$3000,2,FALSE)</f>
        <v>#N/A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e">
        <f>VLOOKUP(A197,[2]nim!$A$2:$B$3000,2,FALSE)</f>
        <v>#N/A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str">
        <f>VLOOKUP(A198,[2]registrasi!$B$2:$C$3000,2,FALSE)</f>
        <v>registrasi</v>
      </c>
      <c r="AA198">
        <f>VLOOKUP(D198,[3]Sheet1!$B$2:$D$42,3,FALSE)</f>
        <v>162</v>
      </c>
      <c r="AB198" t="e">
        <f>VLOOKUP(A198,[2]nim!$A$2:$B$3000,2,FALSE)</f>
        <v>#N/A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e">
        <f>VLOOKUP(A199,[2]nim!$A$2:$B$3000,2,FALSE)</f>
        <v>#N/A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e">
        <f>VLOOKUP(A201,[2]nim!$A$2:$B$3000,2,FALSE)</f>
        <v>#N/A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e">
        <f>VLOOKUP(A202,[2]nim!$A$2:$B$3000,2,FALSE)</f>
        <v>#N/A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e">
        <f>VLOOKUP(A203,[2]nim!$A$2:$B$3000,2,FALSE)</f>
        <v>#N/A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e">
        <f>VLOOKUP(A204,[2]nim!$A$2:$B$3000,2,FALSE)</f>
        <v>#N/A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str">
        <f>VLOOKUP(A207,[2]registrasi!$B$2:$C$3000,2,FALSE)</f>
        <v>registrasi</v>
      </c>
      <c r="AA207">
        <f>VLOOKUP(D207,[3]Sheet1!$B$2:$D$42,3,FALSE)</f>
        <v>91</v>
      </c>
      <c r="AB207" t="e">
        <f>VLOOKUP(A207,[2]nim!$A$2:$B$3000,2,FALSE)</f>
        <v>#N/A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str">
        <f>VLOOKUP(A208,[2]registrasi!$B$2:$C$3000,2,FALSE)</f>
        <v>registrasi</v>
      </c>
      <c r="AA208">
        <f>VLOOKUP(D208,[3]Sheet1!$B$2:$D$42,3,FALSE)</f>
        <v>252</v>
      </c>
      <c r="AB208" t="e">
        <f>VLOOKUP(A208,[2]nim!$A$2:$B$3000,2,FALSE)</f>
        <v>#N/A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e">
        <f>VLOOKUP(A209,[2]nim!$A$2:$B$3000,2,FALSE)</f>
        <v>#N/A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e">
        <f>VLOOKUP(A210,[2]nim!$A$2:$B$3000,2,FALSE)</f>
        <v>#N/A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str">
        <f>VLOOKUP(A211,[2]registrasi!$B$2:$C$3000,2,FALSE)</f>
        <v>registrasi</v>
      </c>
      <c r="AA211">
        <f>VLOOKUP(D211,[3]Sheet1!$B$2:$D$42,3,FALSE)</f>
        <v>580</v>
      </c>
      <c r="AB211" t="e">
        <f>VLOOKUP(A211,[2]nim!$A$2:$B$3000,2,FALSE)</f>
        <v>#N/A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e">
        <f>VLOOKUP(A212,[2]nim!$A$2:$B$3000,2,FALSE)</f>
        <v>#N/A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e">
        <f>VLOOKUP(A213,[2]nim!$A$2:$B$3000,2,FALSE)</f>
        <v>#N/A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e">
        <f>VLOOKUP(A214,[2]registrasi!$B$2:$C$3000,2,FALSE)</f>
        <v>#N/A</v>
      </c>
      <c r="AA214">
        <f>VLOOKUP(D214,[3]Sheet1!$B$2:$D$42,3,FALSE)</f>
        <v>580</v>
      </c>
      <c r="AB214" t="e">
        <f>VLOOKUP(A214,[2]nim!$A$2:$B$3000,2,FALSE)</f>
        <v>#N/A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e">
        <f>VLOOKUP(A217,[2]nim!$A$2:$B$3000,2,FALSE)</f>
        <v>#N/A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e">
        <f>VLOOKUP(A218,[2]nim!$A$2:$B$3000,2,FALSE)</f>
        <v>#N/A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e">
        <f>VLOOKUP(A219,[2]nim!$A$2:$B$3000,2,FALSE)</f>
        <v>#N/A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e">
        <f>VLOOKUP(A220,[2]nim!$A$2:$B$3000,2,FALSE)</f>
        <v>#N/A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e">
        <f>VLOOKUP(A221,[2]nim!$A$2:$B$3000,2,FALSE)</f>
        <v>#N/A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e">
        <f>VLOOKUP(A222,[2]nim!$A$2:$B$3000,2,FALSE)</f>
        <v>#N/A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e">
        <f>VLOOKUP(A223,[2]nim!$A$2:$B$3000,2,FALSE)</f>
        <v>#N/A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e">
        <f>VLOOKUP(A224,[2]nim!$A$2:$B$3000,2,FALSE)</f>
        <v>#N/A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e">
        <f>VLOOKUP(A226,[2]nim!$A$2:$B$3000,2,FALSE)</f>
        <v>#N/A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e">
        <f>VLOOKUP(A228,[2]nim!$A$2:$B$3000,2,FALSE)</f>
        <v>#N/A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e">
        <f>VLOOKUP(A229,[2]nim!$A$2:$B$3000,2,FALSE)</f>
        <v>#N/A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e">
        <f>VLOOKUP(A230,[2]nim!$A$2:$B$3000,2,FALSE)</f>
        <v>#N/A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e">
        <f>VLOOKUP(A231,[2]nim!$A$2:$B$3000,2,FALSE)</f>
        <v>#N/A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e">
        <f>VLOOKUP(A232,[2]nim!$A$2:$B$3000,2,FALSE)</f>
        <v>#N/A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e">
        <f>VLOOKUP(A233,[2]nim!$A$2:$B$3000,2,FALSE)</f>
        <v>#N/A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e">
        <f>VLOOKUP(A234,[2]registrasi!$B$2:$C$3000,2,FALSE)</f>
        <v>#N/A</v>
      </c>
      <c r="AA234">
        <f>VLOOKUP(D234,[3]Sheet1!$B$2:$D$42,3,FALSE)</f>
        <v>45</v>
      </c>
      <c r="AB234" t="e">
        <f>VLOOKUP(A234,[2]nim!$A$2:$B$3000,2,FALSE)</f>
        <v>#N/A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str">
        <f>VLOOKUP(A235,[2]registrasi!$B$2:$C$3000,2,FALSE)</f>
        <v>registrasi</v>
      </c>
      <c r="AA235">
        <f>VLOOKUP(D235,[3]Sheet1!$B$2:$D$42,3,FALSE)</f>
        <v>21</v>
      </c>
      <c r="AB235" t="e">
        <f>VLOOKUP(A235,[2]nim!$A$2:$B$3000,2,FALSE)</f>
        <v>#N/A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e">
        <f>VLOOKUP(A236,[2]nim!$A$2:$B$3000,2,FALSE)</f>
        <v>#N/A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e">
        <f>VLOOKUP(A237,[2]nim!$A$2:$B$3000,2,FALSE)</f>
        <v>#N/A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e">
        <f>VLOOKUP(A238,[2]nim!$A$2:$B$3000,2,FALSE)</f>
        <v>#N/A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str">
        <f>VLOOKUP(A240,[2]registrasi!$B$2:$C$3000,2,FALSE)</f>
        <v>registrasi</v>
      </c>
      <c r="AA240">
        <f>VLOOKUP(D240,[3]Sheet1!$B$2:$D$42,3,FALSE)</f>
        <v>252</v>
      </c>
      <c r="AB240" t="e">
        <f>VLOOKUP(A240,[2]nim!$A$2:$B$3000,2,FALSE)</f>
        <v>#N/A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e">
        <f>VLOOKUP(A241,[2]nim!$A$2:$B$3000,2,FALSE)</f>
        <v>#N/A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e">
        <f>VLOOKUP(A242,[2]nim!$A$2:$B$3000,2,FALSE)</f>
        <v>#N/A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e">
        <f>VLOOKUP(A243,[2]nim!$A$2:$B$3000,2,FALSE)</f>
        <v>#N/A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e">
        <f>VLOOKUP(A246,[2]nim!$A$2:$B$3000,2,FALSE)</f>
        <v>#N/A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e">
        <f>VLOOKUP(A247,[2]nim!$A$2:$B$3000,2,FALSE)</f>
        <v>#N/A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e">
        <f>VLOOKUP(A248,[2]nim!$A$2:$B$3000,2,FALSE)</f>
        <v>#N/A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e">
        <f>VLOOKUP(A249,[2]nim!$A$2:$B$3000,2,FALSE)</f>
        <v>#N/A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e">
        <f>VLOOKUP(A250,[2]nim!$A$2:$B$3000,2,FALSE)</f>
        <v>#N/A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str">
        <f>VLOOKUP(A251,[2]registrasi!$B$2:$C$3000,2,FALSE)</f>
        <v>registrasi</v>
      </c>
      <c r="AA251">
        <f>VLOOKUP(D251,[3]Sheet1!$B$2:$D$42,3,FALSE)</f>
        <v>157</v>
      </c>
      <c r="AB251" t="e">
        <f>VLOOKUP(A251,[2]nim!$A$2:$B$3000,2,FALSE)</f>
        <v>#N/A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e">
        <f>VLOOKUP(A252,[2]nim!$A$2:$B$3000,2,FALSE)</f>
        <v>#N/A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e">
        <f>VLOOKUP(A253,[2]nim!$A$2:$B$3000,2,FALSE)</f>
        <v>#N/A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str">
        <f>VLOOKUP(A254,[2]registrasi!$B$2:$C$3000,2,FALSE)</f>
        <v>registrasi</v>
      </c>
      <c r="AA254">
        <f>VLOOKUP(D254,[3]Sheet1!$B$2:$D$42,3,FALSE)</f>
        <v>204</v>
      </c>
      <c r="AB254" t="e">
        <f>VLOOKUP(A254,[2]nim!$A$2:$B$3000,2,FALSE)</f>
        <v>#N/A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e">
        <f>VLOOKUP(A256,[2]nim!$A$2:$B$3000,2,FALSE)</f>
        <v>#N/A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e">
        <f>VLOOKUP(A257,[2]nim!$A$2:$B$3000,2,FALSE)</f>
        <v>#N/A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e">
        <f>VLOOKUP(A258,[2]nim!$A$2:$B$3000,2,FALSE)</f>
        <v>#N/A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e">
        <f>VLOOKUP(A260,[2]nim!$A$2:$B$3000,2,FALSE)</f>
        <v>#N/A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e">
        <f>VLOOKUP(A261,[2]nim!$A$2:$B$3000,2,FALSE)</f>
        <v>#N/A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e">
        <f>VLOOKUP(A262,[2]nim!$A$2:$B$3000,2,FALSE)</f>
        <v>#N/A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str">
        <f>VLOOKUP(A263,[2]registrasi!$B$2:$C$3000,2,FALSE)</f>
        <v>registrasi</v>
      </c>
      <c r="AA263">
        <f>VLOOKUP(D263,[3]Sheet1!$B$2:$D$42,3,FALSE)</f>
        <v>114</v>
      </c>
      <c r="AB263" t="e">
        <f>VLOOKUP(A263,[2]nim!$A$2:$B$3000,2,FALSE)</f>
        <v>#N/A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e">
        <f>VLOOKUP(A264,[2]nim!$A$2:$B$3000,2,FALSE)</f>
        <v>#N/A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e">
        <f>VLOOKUP(A265,[2]nim!$A$2:$B$3000,2,FALSE)</f>
        <v>#N/A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e">
        <f>VLOOKUP(A266,[2]nim!$A$2:$B$3000,2,FALSE)</f>
        <v>#N/A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e">
        <f>VLOOKUP(A267,[2]nim!$A$2:$B$3000,2,FALSE)</f>
        <v>#N/A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str">
        <f>VLOOKUP(A268,[2]registrasi!$B$2:$C$3000,2,FALSE)</f>
        <v>registrasi</v>
      </c>
      <c r="AA268">
        <f>VLOOKUP(D268,[3]Sheet1!$B$2:$D$42,3,FALSE)</f>
        <v>219</v>
      </c>
      <c r="AB268" t="e">
        <f>VLOOKUP(A268,[2]nim!$A$2:$B$3000,2,FALSE)</f>
        <v>#N/A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e">
        <f>VLOOKUP(A269,[2]nim!$A$2:$B$3000,2,FALSE)</f>
        <v>#N/A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e">
        <f>VLOOKUP(A270,[2]nim!$A$2:$B$3000,2,FALSE)</f>
        <v>#N/A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e">
        <f>VLOOKUP(A272,[2]nim!$A$2:$B$3000,2,FALSE)</f>
        <v>#N/A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e">
        <f>VLOOKUP(A273,[2]nim!$A$2:$B$3000,2,FALSE)</f>
        <v>#N/A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str">
        <f>VLOOKUP(A274,[2]registrasi!$B$2:$C$3000,2,FALSE)</f>
        <v>registrasi</v>
      </c>
      <c r="AA274">
        <f>VLOOKUP(D274,[3]Sheet1!$B$2:$D$42,3,FALSE)</f>
        <v>20</v>
      </c>
      <c r="AB274" t="e">
        <f>VLOOKUP(A274,[2]nim!$A$2:$B$3000,2,FALSE)</f>
        <v>#N/A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e">
        <f>VLOOKUP(A276,[2]nim!$A$2:$B$3000,2,FALSE)</f>
        <v>#N/A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e">
        <f>VLOOKUP(A277,[2]nim!$A$2:$B$3000,2,FALSE)</f>
        <v>#N/A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e">
        <f>VLOOKUP(A278,[2]registrasi!$B$2:$C$3000,2,FALSE)</f>
        <v>#N/A</v>
      </c>
      <c r="AA278">
        <f>VLOOKUP(D278,[3]Sheet1!$B$2:$D$42,3,FALSE)</f>
        <v>204</v>
      </c>
      <c r="AB278" t="e">
        <f>VLOOKUP(A278,[2]nim!$A$2:$B$3000,2,FALSE)</f>
        <v>#N/A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e">
        <f>VLOOKUP(A279,[2]nim!$A$2:$B$3000,2,FALSE)</f>
        <v>#N/A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str">
        <f>VLOOKUP(A280,[2]registrasi!$B$2:$C$3000,2,FALSE)</f>
        <v>registrasi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e">
        <f>VLOOKUP(A281,[2]nim!$A$2:$B$3000,2,FALSE)</f>
        <v>#N/A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e">
        <f>VLOOKUP(A282,[2]nim!$A$2:$B$3000,2,FALSE)</f>
        <v>#N/A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e">
        <f>VLOOKUP(A283,[2]nim!$A$2:$B$3000,2,FALSE)</f>
        <v>#N/A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str">
        <f>VLOOKUP(A284,[2]registrasi!$B$2:$C$3000,2,FALSE)</f>
        <v>registrasi</v>
      </c>
      <c r="AA284">
        <f>VLOOKUP(D284,[3]Sheet1!$B$2:$D$42,3,FALSE)</f>
        <v>91</v>
      </c>
      <c r="AB284" t="e">
        <f>VLOOKUP(A284,[2]nim!$A$2:$B$3000,2,FALSE)</f>
        <v>#N/A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str">
        <f>VLOOKUP(A285,[2]registrasi!$B$2:$C$3000,2,FALSE)</f>
        <v>registrasi</v>
      </c>
      <c r="AA285">
        <f>VLOOKUP(D285,[3]Sheet1!$B$2:$D$42,3,FALSE)</f>
        <v>252</v>
      </c>
      <c r="AB285" t="e">
        <f>VLOOKUP(A285,[2]nim!$A$2:$B$3000,2,FALSE)</f>
        <v>#N/A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str">
        <f>VLOOKUP(A286,[2]registrasi!$B$2:$C$3000,2,FALSE)</f>
        <v>registrasi</v>
      </c>
      <c r="AA286">
        <f>VLOOKUP(D286,[3]Sheet1!$B$2:$D$42,3,FALSE)</f>
        <v>172</v>
      </c>
      <c r="AB286" t="e">
        <f>VLOOKUP(A286,[2]nim!$A$2:$B$3000,2,FALSE)</f>
        <v>#N/A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e">
        <f>VLOOKUP(A287,[2]nim!$A$2:$B$3000,2,FALSE)</f>
        <v>#N/A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e">
        <f>VLOOKUP(A288,[2]nim!$A$2:$B$3000,2,FALSE)</f>
        <v>#N/A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e">
        <f>VLOOKUP(A289,[2]nim!$A$2:$B$3000,2,FALSE)</f>
        <v>#N/A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e">
        <f>VLOOKUP(A290,[2]nim!$A$2:$B$3000,2,FALSE)</f>
        <v>#N/A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e">
        <f>VLOOKUP(A291,[2]nim!$A$2:$B$3000,2,FALSE)</f>
        <v>#N/A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str">
        <f>VLOOKUP(A292,[2]registrasi!$B$2:$C$3000,2,FALSE)</f>
        <v>registrasi</v>
      </c>
      <c r="AA292">
        <f>VLOOKUP(D292,[3]Sheet1!$B$2:$D$42,3,FALSE)</f>
        <v>114</v>
      </c>
      <c r="AB292" t="e">
        <f>VLOOKUP(A292,[2]nim!$A$2:$B$3000,2,FALSE)</f>
        <v>#N/A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str">
        <f>VLOOKUP(A293,[2]registrasi!$B$2:$C$3000,2,FALSE)</f>
        <v>registrasi</v>
      </c>
      <c r="AA293">
        <f>VLOOKUP(D293,[3]Sheet1!$B$2:$D$42,3,FALSE)</f>
        <v>39</v>
      </c>
      <c r="AB293" t="e">
        <f>VLOOKUP(A293,[2]nim!$A$2:$B$3000,2,FALSE)</f>
        <v>#N/A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e">
        <f>VLOOKUP(A294,[2]nim!$A$2:$B$3000,2,FALSE)</f>
        <v>#N/A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e">
        <f>VLOOKUP(A295,[2]nim!$A$2:$B$3000,2,FALSE)</f>
        <v>#N/A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e">
        <f>VLOOKUP(A296,[2]nim!$A$2:$B$3000,2,FALSE)</f>
        <v>#N/A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e">
        <f>VLOOKUP(A297,[2]nim!$A$2:$B$3000,2,FALSE)</f>
        <v>#N/A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e">
        <f>VLOOKUP(A298,[2]registrasi!$B$2:$C$3000,2,FALSE)</f>
        <v>#N/A</v>
      </c>
      <c r="AA298">
        <f>VLOOKUP(D298,[3]Sheet1!$B$2:$D$42,3,FALSE)</f>
        <v>114</v>
      </c>
      <c r="AB298" t="e">
        <f>VLOOKUP(A298,[2]nim!$A$2:$B$3000,2,FALSE)</f>
        <v>#N/A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e">
        <f>VLOOKUP(A299,[2]nim!$A$2:$B$3000,2,FALSE)</f>
        <v>#N/A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e">
        <f>VLOOKUP(A300,[2]nim!$A$2:$B$3000,2,FALSE)</f>
        <v>#N/A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e">
        <f>VLOOKUP(A301,[2]nim!$A$2:$B$3000,2,FALSE)</f>
        <v>#N/A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e">
        <f>VLOOKUP(A302,[2]nim!$A$2:$B$3000,2,FALSE)</f>
        <v>#N/A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e">
        <f>VLOOKUP(A303,[2]nim!$A$2:$B$3000,2,FALSE)</f>
        <v>#N/A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e">
        <f>VLOOKUP(A304,[2]nim!$A$2:$B$3000,2,FALSE)</f>
        <v>#N/A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e">
        <f>VLOOKUP(A305,[2]nim!$A$2:$B$3000,2,FALSE)</f>
        <v>#N/A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e">
        <f>VLOOKUP(A307,[2]nim!$A$2:$B$3000,2,FALSE)</f>
        <v>#N/A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e">
        <f>VLOOKUP(A308,[2]nim!$A$2:$B$3000,2,FALSE)</f>
        <v>#N/A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str">
        <f>VLOOKUP(A309,[2]registrasi!$B$2:$C$3000,2,FALSE)</f>
        <v>registrasi</v>
      </c>
      <c r="AA309">
        <f>VLOOKUP(D309,[3]Sheet1!$B$2:$D$42,3,FALSE)</f>
        <v>219</v>
      </c>
      <c r="AB309" t="e">
        <f>VLOOKUP(A309,[2]nim!$A$2:$B$3000,2,FALSE)</f>
        <v>#N/A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str">
        <f>VLOOKUP(A310,[2]registrasi!$B$2:$C$3000,2,FALSE)</f>
        <v>registrasi</v>
      </c>
      <c r="AA310">
        <f>VLOOKUP(D310,[3]Sheet1!$B$2:$D$42,3,FALSE)</f>
        <v>45</v>
      </c>
      <c r="AB310" t="e">
        <f>VLOOKUP(A310,[2]nim!$A$2:$B$3000,2,FALSE)</f>
        <v>#N/A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e">
        <f>VLOOKUP(A311,[2]nim!$A$2:$B$3000,2,FALSE)</f>
        <v>#N/A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e">
        <f>VLOOKUP(A312,[2]registrasi!$B$2:$C$3000,2,FALSE)</f>
        <v>#N/A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e">
        <f>VLOOKUP(A313,[2]nim!$A$2:$B$3000,2,FALSE)</f>
        <v>#N/A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e">
        <f>VLOOKUP(A314,[2]nim!$A$2:$B$3000,2,FALSE)</f>
        <v>#N/A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str">
        <f>VLOOKUP(A315,[2]registrasi!$B$2:$C$3000,2,FALSE)</f>
        <v>registrasi</v>
      </c>
      <c r="AA315">
        <f>VLOOKUP(D315,[3]Sheet1!$B$2:$D$42,3,FALSE)</f>
        <v>39</v>
      </c>
      <c r="AB315" t="e">
        <f>VLOOKUP(A315,[2]nim!$A$2:$B$3000,2,FALSE)</f>
        <v>#N/A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e">
        <f>VLOOKUP(A316,[2]nim!$A$2:$B$3000,2,FALSE)</f>
        <v>#N/A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e">
        <f>VLOOKUP(A317,[2]registrasi!$B$2:$C$3000,2,FALSE)</f>
        <v>#N/A</v>
      </c>
      <c r="AA317">
        <f>VLOOKUP(D317,[3]Sheet1!$B$2:$D$42,3,FALSE)</f>
        <v>423</v>
      </c>
      <c r="AB317" t="e">
        <f>VLOOKUP(A317,[2]nim!$A$2:$B$3000,2,FALSE)</f>
        <v>#N/A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e">
        <f>VLOOKUP(A318,[2]nim!$A$2:$B$3000,2,FALSE)</f>
        <v>#N/A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e">
        <f>VLOOKUP(A320,[2]nim!$A$2:$B$3000,2,FALSE)</f>
        <v>#N/A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e">
        <f>VLOOKUP(A321,[2]nim!$A$2:$B$3000,2,FALSE)</f>
        <v>#N/A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e">
        <f>VLOOKUP(A323,[2]nim!$A$2:$B$3000,2,FALSE)</f>
        <v>#N/A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e">
        <f>VLOOKUP(A324,[2]nim!$A$2:$B$3000,2,FALSE)</f>
        <v>#N/A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e">
        <f>VLOOKUP(A326,[2]nim!$A$2:$B$3000,2,FALSE)</f>
        <v>#N/A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e">
        <f>VLOOKUP(A329,[2]nim!$A$2:$B$3000,2,FALSE)</f>
        <v>#N/A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str">
        <f>VLOOKUP(A330,[2]registrasi!$B$2:$C$3000,2,FALSE)</f>
        <v>registrasi</v>
      </c>
      <c r="AA330">
        <f>VLOOKUP(D330,[3]Sheet1!$B$2:$D$42,3,FALSE)</f>
        <v>172</v>
      </c>
      <c r="AB330" t="e">
        <f>VLOOKUP(A330,[2]nim!$A$2:$B$3000,2,FALSE)</f>
        <v>#N/A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str">
        <f>VLOOKUP(A334,[2]registrasi!$B$2:$C$3000,2,FALSE)</f>
        <v>registrasi</v>
      </c>
      <c r="AA334">
        <f>VLOOKUP(D334,[3]Sheet1!$B$2:$D$42,3,FALSE)</f>
        <v>18</v>
      </c>
      <c r="AB334" t="e">
        <f>VLOOKUP(A334,[2]nim!$A$2:$B$3000,2,FALSE)</f>
        <v>#N/A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e">
        <f>VLOOKUP(A335,[2]nim!$A$2:$B$3000,2,FALSE)</f>
        <v>#N/A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e">
        <f>VLOOKUP(A336,[2]nim!$A$2:$B$3000,2,FALSE)</f>
        <v>#N/A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str">
        <f>VLOOKUP(A338,[2]registrasi!$B$2:$C$3000,2,FALSE)</f>
        <v>registrasi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e">
        <f>VLOOKUP(A339,[2]nim!$A$2:$B$3000,2,FALSE)</f>
        <v>#N/A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e">
        <f>VLOOKUP(A340,[2]nim!$A$2:$B$3000,2,FALSE)</f>
        <v>#N/A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str">
        <f>VLOOKUP(A341,[2]registrasi!$B$2:$C$3000,2,FALSE)</f>
        <v>registrasi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e">
        <f>VLOOKUP(A342,[2]nim!$A$2:$B$3000,2,FALSE)</f>
        <v>#N/A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e">
        <f>VLOOKUP(A343,[2]nim!$A$2:$B$3000,2,FALSE)</f>
        <v>#N/A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str">
        <f>VLOOKUP(A344,[2]registrasi!$B$2:$C$3000,2,FALSE)</f>
        <v>registrasi</v>
      </c>
      <c r="AA344">
        <f>VLOOKUP(D344,[3]Sheet1!$B$2:$D$42,3,FALSE)</f>
        <v>157</v>
      </c>
      <c r="AB344" t="e">
        <f>VLOOKUP(A344,[2]nim!$A$2:$B$3000,2,FALSE)</f>
        <v>#N/A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e">
        <f>VLOOKUP(A345,[2]nim!$A$2:$B$3000,2,FALSE)</f>
        <v>#N/A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str">
        <f>VLOOKUP(A347,[2]registrasi!$B$2:$C$3000,2,FALSE)</f>
        <v>registrasi</v>
      </c>
      <c r="AA347">
        <f>VLOOKUP(D347,[3]Sheet1!$B$2:$D$42,3,FALSE)</f>
        <v>45</v>
      </c>
      <c r="AB347" t="e">
        <f>VLOOKUP(A347,[2]nim!$A$2:$B$3000,2,FALSE)</f>
        <v>#N/A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str">
        <f>VLOOKUP(A348,[2]registrasi!$B$2:$C$3000,2,FALSE)</f>
        <v>registrasi</v>
      </c>
      <c r="AA348">
        <f>VLOOKUP(D348,[3]Sheet1!$B$2:$D$42,3,FALSE)</f>
        <v>217</v>
      </c>
      <c r="AB348" t="e">
        <f>VLOOKUP(A348,[2]nim!$A$2:$B$3000,2,FALSE)</f>
        <v>#N/A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e">
        <f>VLOOKUP(A349,[2]nim!$A$2:$B$3000,2,FALSE)</f>
        <v>#N/A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e">
        <f>VLOOKUP(A350,[2]nim!$A$2:$B$3000,2,FALSE)</f>
        <v>#N/A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e">
        <f>VLOOKUP(A351,[2]nim!$A$2:$B$3000,2,FALSE)</f>
        <v>#N/A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e">
        <f>VLOOKUP(A352,[2]nim!$A$2:$B$3000,2,FALSE)</f>
        <v>#N/A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e">
        <f>VLOOKUP(A353,[2]registrasi!$B$2:$C$3000,2,FALSE)</f>
        <v>#N/A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e">
        <f>VLOOKUP(A354,[2]nim!$A$2:$B$3000,2,FALSE)</f>
        <v>#N/A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str">
        <f>VLOOKUP(A355,[2]registrasi!$B$2:$C$3000,2,FALSE)</f>
        <v>registrasi</v>
      </c>
      <c r="AA355">
        <f>VLOOKUP(D355,[3]Sheet1!$B$2:$D$42,3,FALSE)</f>
        <v>20</v>
      </c>
      <c r="AB355" t="e">
        <f>VLOOKUP(A355,[2]nim!$A$2:$B$3000,2,FALSE)</f>
        <v>#N/A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e">
        <f>VLOOKUP(A357,[2]nim!$A$2:$B$3000,2,FALSE)</f>
        <v>#N/A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e">
        <f>VLOOKUP(A359,[2]nim!$A$2:$B$3000,2,FALSE)</f>
        <v>#N/A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e">
        <f>VLOOKUP(A360,[2]nim!$A$2:$B$3000,2,FALSE)</f>
        <v>#N/A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str">
        <f>VLOOKUP(A361,[2]registrasi!$B$2:$C$3000,2,FALSE)</f>
        <v>registrasi</v>
      </c>
      <c r="AA361">
        <f>VLOOKUP(D361,[3]Sheet1!$B$2:$D$42,3,FALSE)</f>
        <v>157</v>
      </c>
      <c r="AB361" t="e">
        <f>VLOOKUP(A361,[2]nim!$A$2:$B$3000,2,FALSE)</f>
        <v>#N/A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e">
        <f>VLOOKUP(A362,[2]registrasi!$B$2:$C$3000,2,FALSE)</f>
        <v>#N/A</v>
      </c>
      <c r="AA362">
        <f>VLOOKUP(D362,[3]Sheet1!$B$2:$D$42,3,FALSE)</f>
        <v>114</v>
      </c>
      <c r="AB362" t="e">
        <f>VLOOKUP(A362,[2]nim!$A$2:$B$3000,2,FALSE)</f>
        <v>#N/A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e">
        <f>VLOOKUP(A363,[2]nim!$A$2:$B$3000,2,FALSE)</f>
        <v>#N/A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e">
        <f>VLOOKUP(A364,[2]nim!$A$2:$B$3000,2,FALSE)</f>
        <v>#N/A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e">
        <f>VLOOKUP(A365,[2]registrasi!$B$2:$C$3000,2,FALSE)</f>
        <v>#N/A</v>
      </c>
      <c r="AA365">
        <f>VLOOKUP(D365,[3]Sheet1!$B$2:$D$42,3,FALSE)</f>
        <v>159</v>
      </c>
      <c r="AB365" t="e">
        <f>VLOOKUP(A365,[2]nim!$A$2:$B$3000,2,FALSE)</f>
        <v>#N/A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e">
        <f>VLOOKUP(A366,[2]nim!$A$2:$B$3000,2,FALSE)</f>
        <v>#N/A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e">
        <f>VLOOKUP(A367,[2]nim!$A$2:$B$3000,2,FALSE)</f>
        <v>#N/A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str">
        <f>VLOOKUP(A368,[2]registrasi!$B$2:$C$3000,2,FALSE)</f>
        <v>registrasi</v>
      </c>
      <c r="AA368">
        <f>VLOOKUP(D368,[3]Sheet1!$B$2:$D$42,3,FALSE)</f>
        <v>204</v>
      </c>
      <c r="AB368" t="e">
        <f>VLOOKUP(A368,[2]nim!$A$2:$B$3000,2,FALSE)</f>
        <v>#N/A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e">
        <f>VLOOKUP(A369,[2]registrasi!$B$2:$C$3000,2,FALSE)</f>
        <v>#N/A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e">
        <f>VLOOKUP(A370,[2]nim!$A$2:$B$3000,2,FALSE)</f>
        <v>#N/A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e">
        <f>VLOOKUP(A371,[2]nim!$A$2:$B$3000,2,FALSE)</f>
        <v>#N/A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e">
        <f>VLOOKUP(A372,[2]nim!$A$2:$B$3000,2,FALSE)</f>
        <v>#N/A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str">
        <f>VLOOKUP(A373,[2]registrasi!$B$2:$C$3000,2,FALSE)</f>
        <v>registrasi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str">
        <f>VLOOKUP(A374,[2]registrasi!$B$2:$C$3000,2,FALSE)</f>
        <v>registrasi</v>
      </c>
      <c r="AA374">
        <f>VLOOKUP(D374,[3]Sheet1!$B$2:$D$42,3,FALSE)</f>
        <v>204</v>
      </c>
      <c r="AB374" t="e">
        <f>VLOOKUP(A374,[2]nim!$A$2:$B$3000,2,FALSE)</f>
        <v>#N/A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e">
        <f>VLOOKUP(A375,[2]nim!$A$2:$B$3000,2,FALSE)</f>
        <v>#N/A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str">
        <f>VLOOKUP(A376,[2]registrasi!$B$2:$C$3000,2,FALSE)</f>
        <v>registrasi</v>
      </c>
      <c r="AA376">
        <f>VLOOKUP(D376,[3]Sheet1!$B$2:$D$42,3,FALSE)</f>
        <v>21</v>
      </c>
      <c r="AB376" t="e">
        <f>VLOOKUP(A376,[2]nim!$A$2:$B$3000,2,FALSE)</f>
        <v>#N/A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str">
        <f>VLOOKUP(A377,[2]registrasi!$B$2:$C$3000,2,FALSE)</f>
        <v>registrasi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e">
        <f>VLOOKUP(A378,[2]nim!$A$2:$B$3000,2,FALSE)</f>
        <v>#N/A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str">
        <f>VLOOKUP(A379,[2]registrasi!$B$2:$C$3000,2,FALSE)</f>
        <v>registrasi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str">
        <f>VLOOKUP(A380,[2]registrasi!$B$2:$C$3000,2,FALSE)</f>
        <v>registrasi</v>
      </c>
      <c r="AA380">
        <f>VLOOKUP(D380,[3]Sheet1!$B$2:$D$42,3,FALSE)</f>
        <v>204</v>
      </c>
      <c r="AB380" t="e">
        <f>VLOOKUP(A380,[2]nim!$A$2:$B$3000,2,FALSE)</f>
        <v>#N/A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e">
        <f>VLOOKUP(A381,[2]registrasi!$B$2:$C$3000,2,FALSE)</f>
        <v>#N/A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e">
        <f>VLOOKUP(A382,[2]nim!$A$2:$B$3000,2,FALSE)</f>
        <v>#N/A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str">
        <f>VLOOKUP(A383,[2]registrasi!$B$2:$C$3000,2,FALSE)</f>
        <v>registrasi</v>
      </c>
      <c r="AA383">
        <f>VLOOKUP(D383,[3]Sheet1!$B$2:$D$42,3,FALSE)</f>
        <v>261</v>
      </c>
      <c r="AB383" t="e">
        <f>VLOOKUP(A383,[2]nim!$A$2:$B$3000,2,FALSE)</f>
        <v>#N/A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e">
        <f>VLOOKUP(A386,[2]nim!$A$2:$B$3000,2,FALSE)</f>
        <v>#N/A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e">
        <f>VLOOKUP(A387,[2]nim!$A$2:$B$3000,2,FALSE)</f>
        <v>#N/A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e">
        <f>VLOOKUP(A389,[2]nim!$A$2:$B$3000,2,FALSE)</f>
        <v>#N/A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e">
        <f>VLOOKUP(A390,[2]nim!$A$2:$B$3000,2,FALSE)</f>
        <v>#N/A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e">
        <f>VLOOKUP(A392,[2]nim!$A$2:$B$3000,2,FALSE)</f>
        <v>#N/A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str">
        <f>VLOOKUP(A393,[2]registrasi!$B$2:$C$3000,2,FALSE)</f>
        <v>registrasi</v>
      </c>
      <c r="AA393">
        <f>VLOOKUP(D393,[3]Sheet1!$B$2:$D$42,3,FALSE)</f>
        <v>204</v>
      </c>
      <c r="AB393" t="e">
        <f>VLOOKUP(A393,[2]nim!$A$2:$B$3000,2,FALSE)</f>
        <v>#N/A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e">
        <f>VLOOKUP(A395,[2]nim!$A$2:$B$3000,2,FALSE)</f>
        <v>#N/A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e">
        <f>VLOOKUP(A396,[2]nim!$A$2:$B$3000,2,FALSE)</f>
        <v>#N/A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str">
        <f>VLOOKUP(A397,[2]registrasi!$B$2:$C$3000,2,FALSE)</f>
        <v>registrasi</v>
      </c>
      <c r="AA397">
        <f>VLOOKUP(D397,[3]Sheet1!$B$2:$D$42,3,FALSE)</f>
        <v>162</v>
      </c>
      <c r="AB397" t="e">
        <f>VLOOKUP(A397,[2]nim!$A$2:$B$3000,2,FALSE)</f>
        <v>#N/A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e">
        <f>VLOOKUP(A398,[2]nim!$A$2:$B$3000,2,FALSE)</f>
        <v>#N/A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e">
        <f>VLOOKUP(A400,[2]registrasi!$B$2:$C$3000,2,FALSE)</f>
        <v>#N/A</v>
      </c>
      <c r="AA400">
        <f>VLOOKUP(D400,[3]Sheet1!$B$2:$D$42,3,FALSE)</f>
        <v>204</v>
      </c>
      <c r="AB400" t="e">
        <f>VLOOKUP(A400,[2]nim!$A$2:$B$3000,2,FALSE)</f>
        <v>#N/A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e">
        <f>VLOOKUP(A402,[2]registrasi!$B$2:$C$3000,2,FALSE)</f>
        <v>#N/A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e">
        <f>VLOOKUP(A403,[2]registrasi!$B$2:$C$3000,2,FALSE)</f>
        <v>#N/A</v>
      </c>
      <c r="AA403">
        <f>VLOOKUP(D403,[3]Sheet1!$B$2:$D$42,3,FALSE)</f>
        <v>219</v>
      </c>
      <c r="AB403" t="e">
        <f>VLOOKUP(A403,[2]nim!$A$2:$B$3000,2,FALSE)</f>
        <v>#N/A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e">
        <f>VLOOKUP(A404,[2]nim!$A$2:$B$3000,2,FALSE)</f>
        <v>#N/A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e">
        <f>VLOOKUP(A405,[2]nim!$A$2:$B$3000,2,FALSE)</f>
        <v>#N/A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e">
        <f>VLOOKUP(A407,[2]registrasi!$B$2:$C$3000,2,FALSE)</f>
        <v>#N/A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e">
        <f>VLOOKUP(A408,[2]nim!$A$2:$B$3000,2,FALSE)</f>
        <v>#N/A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e">
        <f>VLOOKUP(A410,[2]nim!$A$2:$B$3000,2,FALSE)</f>
        <v>#N/A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e">
        <f>VLOOKUP(A411,[2]nim!$A$2:$B$3000,2,FALSE)</f>
        <v>#N/A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e">
        <f>VLOOKUP(A414,[2]nim!$A$2:$B$3000,2,FALSE)</f>
        <v>#N/A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e">
        <f>VLOOKUP(A416,[2]nim!$A$2:$B$3000,2,FALSE)</f>
        <v>#N/A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str">
        <f>VLOOKUP(A417,[2]registrasi!$B$2:$C$3000,2,FALSE)</f>
        <v>registrasi</v>
      </c>
      <c r="AA417">
        <f>VLOOKUP(D417,[3]Sheet1!$B$2:$D$42,3,FALSE)</f>
        <v>219</v>
      </c>
      <c r="AB417" t="e">
        <f>VLOOKUP(A417,[2]nim!$A$2:$B$3000,2,FALSE)</f>
        <v>#N/A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e">
        <f>VLOOKUP(A418,[2]registrasi!$B$2:$C$3000,2,FALSE)</f>
        <v>#N/A</v>
      </c>
      <c r="AA418">
        <f>VLOOKUP(D418,[3]Sheet1!$B$2:$D$42,3,FALSE)</f>
        <v>39</v>
      </c>
      <c r="AB418" t="e">
        <f>VLOOKUP(A418,[2]nim!$A$2:$B$3000,2,FALSE)</f>
        <v>#N/A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e">
        <f>VLOOKUP(A420,[2]registrasi!$B$2:$C$3000,2,FALSE)</f>
        <v>#N/A</v>
      </c>
      <c r="AA420">
        <f>VLOOKUP(D420,[3]Sheet1!$B$2:$D$42,3,FALSE)</f>
        <v>162</v>
      </c>
      <c r="AB420" t="e">
        <f>VLOOKUP(A420,[2]nim!$A$2:$B$3000,2,FALSE)</f>
        <v>#N/A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e">
        <f>VLOOKUP(A421,[2]nim!$A$2:$B$3000,2,FALSE)</f>
        <v>#N/A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e">
        <f>VLOOKUP(A422,[2]registrasi!$B$2:$C$3000,2,FALSE)</f>
        <v>#N/A</v>
      </c>
      <c r="AA422">
        <f>VLOOKUP(D422,[3]Sheet1!$B$2:$D$42,3,FALSE)</f>
        <v>261</v>
      </c>
      <c r="AB422" t="e">
        <f>VLOOKUP(A422,[2]nim!$A$2:$B$3000,2,FALSE)</f>
        <v>#N/A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e">
        <f>VLOOKUP(A423,[2]nim!$A$2:$B$3000,2,FALSE)</f>
        <v>#N/A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str">
        <f>VLOOKUP(A425,[2]registrasi!$B$2:$C$3000,2,FALSE)</f>
        <v>registrasi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e">
        <f>VLOOKUP(A426,[2]nim!$A$2:$B$3000,2,FALSE)</f>
        <v>#N/A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e">
        <f>VLOOKUP(A430,[2]nim!$A$2:$B$3000,2,FALSE)</f>
        <v>#N/A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e">
        <f>VLOOKUP(A432,[2]registrasi!$B$2:$C$3000,2,FALSE)</f>
        <v>#N/A</v>
      </c>
      <c r="AA432">
        <f>VLOOKUP(D432,[3]Sheet1!$B$2:$D$42,3,FALSE)</f>
        <v>162</v>
      </c>
      <c r="AB432" t="e">
        <f>VLOOKUP(A432,[2]nim!$A$2:$B$3000,2,FALSE)</f>
        <v>#N/A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str">
        <f>VLOOKUP(A433,[2]registrasi!$B$2:$C$3000,2,FALSE)</f>
        <v>registrasi</v>
      </c>
      <c r="AA433">
        <f>VLOOKUP(D433,[3]Sheet1!$B$2:$D$42,3,FALSE)</f>
        <v>18</v>
      </c>
      <c r="AB433" t="e">
        <f>VLOOKUP(A433,[2]nim!$A$2:$B$3000,2,FALSE)</f>
        <v>#N/A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e">
        <f>VLOOKUP(A437,[2]nim!$A$2:$B$3000,2,FALSE)</f>
        <v>#N/A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e">
        <f>VLOOKUP(A438,[2]nim!$A$2:$B$3000,2,FALSE)</f>
        <v>#N/A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e">
        <f>VLOOKUP(A442,[2]nim!$A$2:$B$3000,2,FALSE)</f>
        <v>#N/A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e">
        <f>VLOOKUP(A443,[2]registrasi!$B$2:$C$3000,2,FALSE)</f>
        <v>#N/A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e">
        <f>VLOOKUP(A444,[2]registrasi!$B$2:$C$3000,2,FALSE)</f>
        <v>#N/A</v>
      </c>
      <c r="AA444">
        <f>VLOOKUP(D444,[3]Sheet1!$B$2:$D$42,3,FALSE)</f>
        <v>91</v>
      </c>
      <c r="AB444" t="e">
        <f>VLOOKUP(A444,[2]nim!$A$2:$B$3000,2,FALSE)</f>
        <v>#N/A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e">
        <f>VLOOKUP(A447,[2]nim!$A$2:$B$3000,2,FALSE)</f>
        <v>#N/A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e">
        <f>VLOOKUP(A448,[2]nim!$A$2:$B$3000,2,FALSE)</f>
        <v>#N/A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e">
        <f>VLOOKUP(A449,[2]nim!$A$2:$B$3000,2,FALSE)</f>
        <v>#N/A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str">
        <f>VLOOKUP(A450,[2]registrasi!$B$2:$C$3000,2,FALSE)</f>
        <v>registrasi</v>
      </c>
      <c r="AA450">
        <f>VLOOKUP(D450,[3]Sheet1!$B$2:$D$42,3,FALSE)</f>
        <v>159</v>
      </c>
      <c r="AB450" t="e">
        <f>VLOOKUP(A450,[2]nim!$A$2:$B$3000,2,FALSE)</f>
        <v>#N/A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e">
        <f>VLOOKUP(A451,[2]nim!$A$2:$B$3000,2,FALSE)</f>
        <v>#N/A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e">
        <f>VLOOKUP(A452,[2]nim!$A$2:$B$3000,2,FALSE)</f>
        <v>#N/A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e">
        <f>VLOOKUP(A454,[2]nim!$A$2:$B$3000,2,FALSE)</f>
        <v>#N/A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e">
        <f>VLOOKUP(A455,[2]nim!$A$2:$B$3000,2,FALSE)</f>
        <v>#N/A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str">
        <f>VLOOKUP(A456,[2]registrasi!$B$2:$C$3000,2,FALSE)</f>
        <v>registrasi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e">
        <f>VLOOKUP(A457,[2]nim!$A$2:$B$3000,2,FALSE)</f>
        <v>#N/A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e">
        <f>VLOOKUP(A458,[2]nim!$A$2:$B$3000,2,FALSE)</f>
        <v>#N/A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e">
        <f>VLOOKUP(A460,[2]nim!$A$2:$B$3000,2,FALSE)</f>
        <v>#N/A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str">
        <f>VLOOKUP(A461,[2]registrasi!$B$2:$C$3000,2,FALSE)</f>
        <v>registrasi</v>
      </c>
      <c r="AA461">
        <f>VLOOKUP(D461,[3]Sheet1!$B$2:$D$42,3,FALSE)</f>
        <v>45</v>
      </c>
      <c r="AB461" t="e">
        <f>VLOOKUP(A461,[2]nim!$A$2:$B$3000,2,FALSE)</f>
        <v>#N/A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str">
        <f>VLOOKUP(A463,[2]registrasi!$B$2:$C$3000,2,FALSE)</f>
        <v>registrasi</v>
      </c>
      <c r="AA463">
        <f>VLOOKUP(D463,[3]Sheet1!$B$2:$D$42,3,FALSE)</f>
        <v>86</v>
      </c>
      <c r="AB463" t="e">
        <f>VLOOKUP(A463,[2]nim!$A$2:$B$3000,2,FALSE)</f>
        <v>#N/A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str">
        <f>VLOOKUP(A464,[2]registrasi!$B$2:$C$3000,2,FALSE)</f>
        <v>registrasi</v>
      </c>
      <c r="AA464">
        <f>VLOOKUP(D464,[3]Sheet1!$B$2:$D$42,3,FALSE)</f>
        <v>91</v>
      </c>
      <c r="AB464" t="e">
        <f>VLOOKUP(A464,[2]nim!$A$2:$B$3000,2,FALSE)</f>
        <v>#N/A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e">
        <f>VLOOKUP(A465,[2]nim!$A$2:$B$3000,2,FALSE)</f>
        <v>#N/A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str">
        <f>VLOOKUP(A466,[2]registrasi!$B$2:$C$3000,2,FALSE)</f>
        <v>registrasi</v>
      </c>
      <c r="AA466">
        <f>VLOOKUP(D466,[3]Sheet1!$B$2:$D$42,3,FALSE)</f>
        <v>39</v>
      </c>
      <c r="AB466" t="e">
        <f>VLOOKUP(A466,[2]nim!$A$2:$B$3000,2,FALSE)</f>
        <v>#N/A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e">
        <f>VLOOKUP(A467,[2]nim!$A$2:$B$3000,2,FALSE)</f>
        <v>#N/A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e">
        <f>VLOOKUP(A468,[2]registrasi!$B$2:$C$3000,2,FALSE)</f>
        <v>#N/A</v>
      </c>
      <c r="AA468">
        <f>VLOOKUP(D468,[3]Sheet1!$B$2:$D$42,3,FALSE)</f>
        <v>157</v>
      </c>
      <c r="AB468" t="e">
        <f>VLOOKUP(A468,[2]nim!$A$2:$B$3000,2,FALSE)</f>
        <v>#N/A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e">
        <f>VLOOKUP(A469,[2]registrasi!$B$2:$C$3000,2,FALSE)</f>
        <v>#N/A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str">
        <f>VLOOKUP(A470,[2]registrasi!$B$2:$C$3000,2,FALSE)</f>
        <v>registrasi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e">
        <f>VLOOKUP(A471,[2]nim!$A$2:$B$3000,2,FALSE)</f>
        <v>#N/A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str">
        <f>VLOOKUP(A472,[2]registrasi!$B$2:$C$3000,2,FALSE)</f>
        <v>registrasi</v>
      </c>
      <c r="AA472">
        <f>VLOOKUP(D472,[3]Sheet1!$B$2:$D$42,3,FALSE)</f>
        <v>219</v>
      </c>
      <c r="AB472" t="e">
        <f>VLOOKUP(A472,[2]nim!$A$2:$B$3000,2,FALSE)</f>
        <v>#N/A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str">
        <f>VLOOKUP(A473,[2]registrasi!$B$2:$C$3000,2,FALSE)</f>
        <v>registrasi</v>
      </c>
      <c r="AA473">
        <f>VLOOKUP(D473,[3]Sheet1!$B$2:$D$42,3,FALSE)</f>
        <v>219</v>
      </c>
      <c r="AB473" t="e">
        <f>VLOOKUP(A473,[2]nim!$A$2:$B$3000,2,FALSE)</f>
        <v>#N/A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str">
        <f>VLOOKUP(A474,[2]registrasi!$B$2:$C$3000,2,FALSE)</f>
        <v>registrasi</v>
      </c>
      <c r="AA474">
        <f>VLOOKUP(D474,[3]Sheet1!$B$2:$D$42,3,FALSE)</f>
        <v>39</v>
      </c>
      <c r="AB474" t="e">
        <f>VLOOKUP(A474,[2]nim!$A$2:$B$3000,2,FALSE)</f>
        <v>#N/A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e">
        <f>VLOOKUP(A476,[2]nim!$A$2:$B$3000,2,FALSE)</f>
        <v>#N/A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e">
        <f>VLOOKUP(A477,[2]nim!$A$2:$B$3000,2,FALSE)</f>
        <v>#N/A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e">
        <f>VLOOKUP(A479,[2]nim!$A$2:$B$3000,2,FALSE)</f>
        <v>#N/A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str">
        <f>VLOOKUP(A480,[2]registrasi!$B$2:$C$3000,2,FALSE)</f>
        <v>registrasi</v>
      </c>
      <c r="AA480">
        <f>VLOOKUP(D480,[3]Sheet1!$B$2:$D$42,3,FALSE)</f>
        <v>20</v>
      </c>
      <c r="AB480" t="e">
        <f>VLOOKUP(A480,[2]nim!$A$2:$B$3000,2,FALSE)</f>
        <v>#N/A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str">
        <f>VLOOKUP(A481,[2]registrasi!$B$2:$C$3000,2,FALSE)</f>
        <v>registrasi</v>
      </c>
      <c r="AA481">
        <f>VLOOKUP(D481,[3]Sheet1!$B$2:$D$42,3,FALSE)</f>
        <v>204</v>
      </c>
      <c r="AB481" t="e">
        <f>VLOOKUP(A481,[2]nim!$A$2:$B$3000,2,FALSE)</f>
        <v>#N/A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str">
        <f>VLOOKUP(A482,[2]registrasi!$B$2:$C$3000,2,FALSE)</f>
        <v>registrasi</v>
      </c>
      <c r="AA482">
        <f>VLOOKUP(D482,[3]Sheet1!$B$2:$D$42,3,FALSE)</f>
        <v>261</v>
      </c>
      <c r="AB482" t="e">
        <f>VLOOKUP(A482,[2]nim!$A$2:$B$3000,2,FALSE)</f>
        <v>#N/A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str">
        <f>VLOOKUP(A483,[2]registrasi!$B$2:$C$3000,2,FALSE)</f>
        <v>registrasi</v>
      </c>
      <c r="AA483">
        <f>VLOOKUP(D483,[3]Sheet1!$B$2:$D$42,3,FALSE)</f>
        <v>219</v>
      </c>
      <c r="AB483" t="e">
        <f>VLOOKUP(A483,[2]nim!$A$2:$B$3000,2,FALSE)</f>
        <v>#N/A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e">
        <f>VLOOKUP(A484,[2]nim!$A$2:$B$3000,2,FALSE)</f>
        <v>#N/A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str">
        <f>VLOOKUP(A485,[2]registrasi!$B$2:$C$3000,2,FALSE)</f>
        <v>registrasi</v>
      </c>
      <c r="AA485">
        <f>VLOOKUP(D485,[3]Sheet1!$B$2:$D$42,3,FALSE)</f>
        <v>204</v>
      </c>
      <c r="AB485" t="e">
        <f>VLOOKUP(A485,[2]nim!$A$2:$B$3000,2,FALSE)</f>
        <v>#N/A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e">
        <f>VLOOKUP(A487,[2]nim!$A$2:$B$3000,2,FALSE)</f>
        <v>#N/A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e">
        <f>VLOOKUP(A488,[2]registrasi!$B$2:$C$3000,2,FALSE)</f>
        <v>#N/A</v>
      </c>
      <c r="AA488">
        <f>VLOOKUP(D488,[3]Sheet1!$B$2:$D$42,3,FALSE)</f>
        <v>172</v>
      </c>
      <c r="AB488" t="e">
        <f>VLOOKUP(A488,[2]nim!$A$2:$B$3000,2,FALSE)</f>
        <v>#N/A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e">
        <f>VLOOKUP(A489,[2]nim!$A$2:$B$3000,2,FALSE)</f>
        <v>#N/A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str">
        <f>VLOOKUP(A490,[2]registrasi!$B$2:$C$3000,2,FALSE)</f>
        <v>registrasi</v>
      </c>
      <c r="AA490">
        <f>VLOOKUP(D490,[3]Sheet1!$B$2:$D$42,3,FALSE)</f>
        <v>157</v>
      </c>
      <c r="AB490" t="e">
        <f>VLOOKUP(A490,[2]nim!$A$2:$B$3000,2,FALSE)</f>
        <v>#N/A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str">
        <f>VLOOKUP(A491,[2]registrasi!$B$2:$C$3000,2,FALSE)</f>
        <v>registrasi</v>
      </c>
      <c r="AA491">
        <f>VLOOKUP(D491,[3]Sheet1!$B$2:$D$42,3,FALSE)</f>
        <v>91</v>
      </c>
      <c r="AB491" t="e">
        <f>VLOOKUP(A491,[2]nim!$A$2:$B$3000,2,FALSE)</f>
        <v>#N/A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str">
        <f>VLOOKUP(A492,[2]registrasi!$B$2:$C$3000,2,FALSE)</f>
        <v>registrasi</v>
      </c>
      <c r="AA492">
        <f>VLOOKUP(D492,[3]Sheet1!$B$2:$D$42,3,FALSE)</f>
        <v>172</v>
      </c>
      <c r="AB492" t="e">
        <f>VLOOKUP(A492,[2]nim!$A$2:$B$3000,2,FALSE)</f>
        <v>#N/A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str">
        <f>VLOOKUP(A493,[2]registrasi!$B$2:$C$3000,2,FALSE)</f>
        <v>registrasi</v>
      </c>
      <c r="AA493">
        <f>VLOOKUP(D493,[3]Sheet1!$B$2:$D$42,3,FALSE)</f>
        <v>31</v>
      </c>
      <c r="AB493" t="e">
        <f>VLOOKUP(A493,[2]nim!$A$2:$B$3000,2,FALSE)</f>
        <v>#N/A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e">
        <f>VLOOKUP(A494,[2]nim!$A$2:$B$3000,2,FALSE)</f>
        <v>#N/A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e">
        <f>VLOOKUP(A495,[2]nim!$A$2:$B$3000,2,FALSE)</f>
        <v>#N/A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str">
        <f>VLOOKUP(A496,[2]registrasi!$B$2:$C$3000,2,FALSE)</f>
        <v>registrasi</v>
      </c>
      <c r="AA496">
        <f>VLOOKUP(D496,[3]Sheet1!$B$2:$D$42,3,FALSE)</f>
        <v>157</v>
      </c>
      <c r="AB496" t="e">
        <f>VLOOKUP(A496,[2]nim!$A$2:$B$3000,2,FALSE)</f>
        <v>#N/A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e">
        <f>VLOOKUP(A497,[2]nim!$A$2:$B$3000,2,FALSE)</f>
        <v>#N/A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str">
        <f>VLOOKUP(A498,[2]registrasi!$B$2:$C$3000,2,FALSE)</f>
        <v>registrasi</v>
      </c>
      <c r="AA498">
        <f>VLOOKUP(D498,[3]Sheet1!$B$2:$D$42,3,FALSE)</f>
        <v>86</v>
      </c>
      <c r="AB498" t="e">
        <f>VLOOKUP(A498,[2]nim!$A$2:$B$3000,2,FALSE)</f>
        <v>#N/A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str">
        <f>VLOOKUP(A499,[2]registrasi!$B$2:$C$3000,2,FALSE)</f>
        <v>registrasi</v>
      </c>
      <c r="AA499">
        <f>VLOOKUP(D499,[3]Sheet1!$B$2:$D$42,3,FALSE)</f>
        <v>204</v>
      </c>
      <c r="AB499" t="e">
        <f>VLOOKUP(A499,[2]nim!$A$2:$B$3000,2,FALSE)</f>
        <v>#N/A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str">
        <f>VLOOKUP(A500,[2]registrasi!$B$2:$C$3000,2,FALSE)</f>
        <v>registrasi</v>
      </c>
      <c r="AA500">
        <f>VLOOKUP(D500,[3]Sheet1!$B$2:$D$42,3,FALSE)</f>
        <v>157</v>
      </c>
      <c r="AB500" t="e">
        <f>VLOOKUP(A500,[2]nim!$A$2:$B$3000,2,FALSE)</f>
        <v>#N/A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str">
        <f>VLOOKUP(A501,[2]registrasi!$B$2:$C$3000,2,FALSE)</f>
        <v>registrasi</v>
      </c>
      <c r="AA501">
        <f>VLOOKUP(D501,[3]Sheet1!$B$2:$D$42,3,FALSE)</f>
        <v>20</v>
      </c>
      <c r="AB501" t="e">
        <f>VLOOKUP(A501,[2]nim!$A$2:$B$3000,2,FALSE)</f>
        <v>#N/A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str">
        <f>VLOOKUP(A502,[2]registrasi!$B$2:$C$3000,2,FALSE)</f>
        <v>registrasi</v>
      </c>
      <c r="AA502">
        <f>VLOOKUP(D502,[3]Sheet1!$B$2:$D$42,3,FALSE)</f>
        <v>114</v>
      </c>
      <c r="AB502" t="e">
        <f>VLOOKUP(A502,[2]nim!$A$2:$B$3000,2,FALSE)</f>
        <v>#N/A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e">
        <f>VLOOKUP(A506,[2]registrasi!$B$2:$C$3000,2,FALSE)</f>
        <v>#N/A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str">
        <f>VLOOKUP(A507,[2]registrasi!$B$2:$C$3000,2,FALSE)</f>
        <v>registrasi</v>
      </c>
      <c r="AA507">
        <f>VLOOKUP(D507,[3]Sheet1!$B$2:$D$42,3,FALSE)</f>
        <v>219</v>
      </c>
      <c r="AB507" t="e">
        <f>VLOOKUP(A507,[2]nim!$A$2:$B$3000,2,FALSE)</f>
        <v>#N/A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str">
        <f>VLOOKUP(A508,[2]registrasi!$B$2:$C$3000,2,FALSE)</f>
        <v>registrasi</v>
      </c>
      <c r="AA508">
        <f>VLOOKUP(D508,[3]Sheet1!$B$2:$D$42,3,FALSE)</f>
        <v>204</v>
      </c>
      <c r="AB508" t="e">
        <f>VLOOKUP(A508,[2]nim!$A$2:$B$3000,2,FALSE)</f>
        <v>#N/A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str">
        <f>VLOOKUP(A509,[2]registrasi!$B$2:$C$3000,2,FALSE)</f>
        <v>registrasi</v>
      </c>
      <c r="AA509">
        <f>VLOOKUP(D509,[3]Sheet1!$B$2:$D$42,3,FALSE)</f>
        <v>114</v>
      </c>
      <c r="AB509" t="e">
        <f>VLOOKUP(A509,[2]nim!$A$2:$B$3000,2,FALSE)</f>
        <v>#N/A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e">
        <f>VLOOKUP(A510,[2]nim!$A$2:$B$3000,2,FALSE)</f>
        <v>#N/A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e">
        <f>VLOOKUP(A511,[2]nim!$A$2:$B$3000,2,FALSE)</f>
        <v>#N/A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str">
        <f>VLOOKUP(A513,[2]registrasi!$B$2:$C$3000,2,FALSE)</f>
        <v>registrasi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str">
        <f>VLOOKUP(A514,[2]registrasi!$B$2:$C$3000,2,FALSE)</f>
        <v>registrasi</v>
      </c>
      <c r="AA514">
        <f>VLOOKUP(D514,[3]Sheet1!$B$2:$D$42,3,FALSE)</f>
        <v>18</v>
      </c>
      <c r="AB514" t="e">
        <f>VLOOKUP(A514,[2]nim!$A$2:$B$3000,2,FALSE)</f>
        <v>#N/A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e">
        <f>VLOOKUP(A515,[2]nim!$A$2:$B$3000,2,FALSE)</f>
        <v>#N/A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str">
        <f>VLOOKUP(A516,[2]registrasi!$B$2:$C$3000,2,FALSE)</f>
        <v>registrasi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str">
        <f>VLOOKUP(A519,[2]registrasi!$B$2:$C$3000,2,FALSE)</f>
        <v>registrasi</v>
      </c>
      <c r="AA519">
        <f>VLOOKUP(D519,[3]Sheet1!$B$2:$D$42,3,FALSE)</f>
        <v>219</v>
      </c>
      <c r="AB519" t="e">
        <f>VLOOKUP(A519,[2]nim!$A$2:$B$3000,2,FALSE)</f>
        <v>#N/A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e">
        <f>VLOOKUP(A521,[2]nim!$A$2:$B$3000,2,FALSE)</f>
        <v>#N/A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str">
        <f>VLOOKUP(A522,[2]registrasi!$B$2:$C$3000,2,FALSE)</f>
        <v>registrasi</v>
      </c>
      <c r="AA522">
        <f>VLOOKUP(D522,[3]Sheet1!$B$2:$D$42,3,FALSE)</f>
        <v>114</v>
      </c>
      <c r="AB522" t="e">
        <f>VLOOKUP(A522,[2]nim!$A$2:$B$3000,2,FALSE)</f>
        <v>#N/A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str">
        <f>VLOOKUP(A524,[2]registrasi!$B$2:$C$3000,2,FALSE)</f>
        <v>registrasi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e">
        <f>VLOOKUP(A525,[2]nim!$A$2:$B$3000,2,FALSE)</f>
        <v>#N/A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e">
        <f>VLOOKUP(A526,[2]nim!$A$2:$B$3000,2,FALSE)</f>
        <v>#N/A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str">
        <f>VLOOKUP(A527,[2]registrasi!$B$2:$C$3000,2,FALSE)</f>
        <v>registrasi</v>
      </c>
      <c r="AA527">
        <f>VLOOKUP(D527,[3]Sheet1!$B$2:$D$42,3,FALSE)</f>
        <v>91</v>
      </c>
      <c r="AB527" t="e">
        <f>VLOOKUP(A527,[2]nim!$A$2:$B$3000,2,FALSE)</f>
        <v>#N/A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str">
        <f>VLOOKUP(A530,[2]registrasi!$B$2:$C$3000,2,FALSE)</f>
        <v>registrasi</v>
      </c>
      <c r="AA530">
        <f>VLOOKUP(D530,[3]Sheet1!$B$2:$D$42,3,FALSE)</f>
        <v>39</v>
      </c>
      <c r="AB530" t="e">
        <f>VLOOKUP(A530,[2]nim!$A$2:$B$3000,2,FALSE)</f>
        <v>#N/A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e">
        <f>VLOOKUP(A532,[2]registrasi!$B$2:$C$3000,2,FALSE)</f>
        <v>#N/A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e">
        <f>VLOOKUP(A533,[2]nim!$A$2:$B$3000,2,FALSE)</f>
        <v>#N/A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e">
        <f>VLOOKUP(A534,[2]nim!$A$2:$B$3000,2,FALSE)</f>
        <v>#N/A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e">
        <f>VLOOKUP(A537,[2]registrasi!$B$2:$C$3000,2,FALSE)</f>
        <v>#N/A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e">
        <f>VLOOKUP(A538,[2]registrasi!$B$2:$C$3000,2,FALSE)</f>
        <v>#N/A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e">
        <f>VLOOKUP(A539,[2]nim!$A$2:$B$3000,2,FALSE)</f>
        <v>#N/A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str">
        <f>VLOOKUP(A540,[2]registrasi!$B$2:$C$3000,2,FALSE)</f>
        <v>registrasi</v>
      </c>
      <c r="AA540">
        <f>VLOOKUP(D540,[3]Sheet1!$B$2:$D$42,3,FALSE)</f>
        <v>162</v>
      </c>
      <c r="AB540" t="e">
        <f>VLOOKUP(A540,[2]nim!$A$2:$B$3000,2,FALSE)</f>
        <v>#N/A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e">
        <f>VLOOKUP(A541,[2]nim!$A$2:$B$3000,2,FALSE)</f>
        <v>#N/A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e">
        <f>VLOOKUP(A542,[2]nim!$A$2:$B$3000,2,FALSE)</f>
        <v>#N/A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e">
        <f>VLOOKUP(A544,[2]nim!$A$2:$B$3000,2,FALSE)</f>
        <v>#N/A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e">
        <f>VLOOKUP(A549,[2]registrasi!$B$2:$C$3000,2,FALSE)</f>
        <v>#N/A</v>
      </c>
      <c r="AA549">
        <f>VLOOKUP(D549,[3]Sheet1!$B$2:$D$42,3,FALSE)</f>
        <v>172</v>
      </c>
      <c r="AB549" t="e">
        <f>VLOOKUP(A549,[2]nim!$A$2:$B$3000,2,FALSE)</f>
        <v>#N/A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e">
        <f>VLOOKUP(A550,[2]registrasi!$B$2:$C$3000,2,FALSE)</f>
        <v>#N/A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e">
        <f>VLOOKUP(A552,[2]nim!$A$2:$B$3000,2,FALSE)</f>
        <v>#N/A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e">
        <f>VLOOKUP(A553,[2]nim!$A$2:$B$3000,2,FALSE)</f>
        <v>#N/A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str">
        <f>VLOOKUP(A554,[2]registrasi!$B$2:$C$3000,2,FALSE)</f>
        <v>registrasi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str">
        <f>VLOOKUP(A555,[2]registrasi!$B$2:$C$3000,2,FALSE)</f>
        <v>registrasi</v>
      </c>
      <c r="AA555">
        <f>VLOOKUP(D555,[3]Sheet1!$B$2:$D$42,3,FALSE)</f>
        <v>91</v>
      </c>
      <c r="AB555" t="e">
        <f>VLOOKUP(A555,[2]nim!$A$2:$B$3000,2,FALSE)</f>
        <v>#N/A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e">
        <f>VLOOKUP(A558,[2]nim!$A$2:$B$3000,2,FALSE)</f>
        <v>#N/A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e">
        <f>VLOOKUP(A559,[2]nim!$A$2:$B$3000,2,FALSE)</f>
        <v>#N/A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e">
        <f>VLOOKUP(A564,[2]nim!$A$2:$B$3000,2,FALSE)</f>
        <v>#N/A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e">
        <f>VLOOKUP(A568,[2]nim!$A$2:$B$3000,2,FALSE)</f>
        <v>#N/A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str">
        <f>VLOOKUP(A569,[2]registrasi!$B$2:$C$3000,2,FALSE)</f>
        <v>registrasi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e">
        <f>VLOOKUP(A570,[2]registrasi!$B$2:$C$3000,2,FALSE)</f>
        <v>#N/A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e">
        <f>VLOOKUP(A571,[2]nim!$A$2:$B$3000,2,FALSE)</f>
        <v>#N/A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e">
        <f>VLOOKUP(A572,[2]nim!$A$2:$B$3000,2,FALSE)</f>
        <v>#N/A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e">
        <f>VLOOKUP(A573,[2]registrasi!$B$2:$C$3000,2,FALSE)</f>
        <v>#N/A</v>
      </c>
      <c r="AA573">
        <f>VLOOKUP(D573,[3]Sheet1!$B$2:$D$42,3,FALSE)</f>
        <v>736</v>
      </c>
      <c r="AB573" t="e">
        <f>VLOOKUP(A573,[2]nim!$A$2:$B$3000,2,FALSE)</f>
        <v>#N/A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str">
        <f>VLOOKUP(A574,[2]registrasi!$B$2:$C$3000,2,FALSE)</f>
        <v>registrasi</v>
      </c>
      <c r="AA574">
        <f>VLOOKUP(D574,[3]Sheet1!$B$2:$D$42,3,FALSE)</f>
        <v>342</v>
      </c>
      <c r="AB574" t="e">
        <f>VLOOKUP(A574,[2]nim!$A$2:$B$3000,2,FALSE)</f>
        <v>#N/A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e">
        <f>VLOOKUP(A575,[2]nim!$A$2:$B$3000,2,FALSE)</f>
        <v>#N/A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e">
        <f>VLOOKUP(A576,[2]nim!$A$2:$B$3000,2,FALSE)</f>
        <v>#N/A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e">
        <f>VLOOKUP(A577,[2]nim!$A$2:$B$3000,2,FALSE)</f>
        <v>#N/A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e">
        <f>VLOOKUP(A578,[2]nim!$A$2:$B$3000,2,FALSE)</f>
        <v>#N/A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e">
        <f>VLOOKUP(A579,[2]nim!$A$2:$B$3000,2,FALSE)</f>
        <v>#N/A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str">
        <f>VLOOKUP(A580,[2]registrasi!$B$2:$C$3000,2,FALSE)</f>
        <v>registrasi</v>
      </c>
      <c r="AA580">
        <f>VLOOKUP(D580,[3]Sheet1!$B$2:$D$42,3,FALSE)</f>
        <v>365</v>
      </c>
      <c r="AB580" t="e">
        <f>VLOOKUP(A580,[2]nim!$A$2:$B$3000,2,FALSE)</f>
        <v>#N/A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e">
        <f>VLOOKUP(A581,[2]nim!$A$2:$B$3000,2,FALSE)</f>
        <v>#N/A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e">
        <f>VLOOKUP(A582,[2]nim!$A$2:$B$3000,2,FALSE)</f>
        <v>#N/A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e">
        <f>VLOOKUP(A583,[2]nim!$A$2:$B$3000,2,FALSE)</f>
        <v>#N/A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e">
        <f>VLOOKUP(A584,[2]nim!$A$2:$B$3000,2,FALSE)</f>
        <v>#N/A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e">
        <f>VLOOKUP(A585,[2]nim!$A$2:$B$3000,2,FALSE)</f>
        <v>#N/A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e">
        <f>VLOOKUP(A586,[2]nim!$A$2:$B$3000,2,FALSE)</f>
        <v>#N/A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e">
        <f>VLOOKUP(A587,[2]nim!$A$2:$B$3000,2,FALSE)</f>
        <v>#N/A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e">
        <f>VLOOKUP(A588,[2]nim!$A$2:$B$3000,2,FALSE)</f>
        <v>#N/A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e">
        <f>VLOOKUP(A589,[2]nim!$A$2:$B$3000,2,FALSE)</f>
        <v>#N/A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e">
        <f>VLOOKUP(A590,[2]nim!$A$2:$B$3000,2,FALSE)</f>
        <v>#N/A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e">
        <f>VLOOKUP(A591,[2]nim!$A$2:$B$3000,2,FALSE)</f>
        <v>#N/A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e">
        <f>VLOOKUP(A592,[2]nim!$A$2:$B$3000,2,FALSE)</f>
        <v>#N/A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e">
        <f>VLOOKUP(A593,[2]nim!$A$2:$B$3000,2,FALSE)</f>
        <v>#N/A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e">
        <f>VLOOKUP(A594,[2]nim!$A$2:$B$3000,2,FALSE)</f>
        <v>#N/A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e">
        <f>VLOOKUP(A595,[2]nim!$A$2:$B$3000,2,FALSE)</f>
        <v>#N/A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e">
        <f>VLOOKUP(A596,[2]nim!$A$2:$B$3000,2,FALSE)</f>
        <v>#N/A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e">
        <f>VLOOKUP(A597,[2]nim!$A$2:$B$3000,2,FALSE)</f>
        <v>#N/A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str">
        <f>VLOOKUP(A598,[2]registrasi!$B$2:$C$3000,2,FALSE)</f>
        <v>registrasi</v>
      </c>
      <c r="AA598">
        <f>VLOOKUP(D598,[3]Sheet1!$B$2:$D$42,3,FALSE)</f>
        <v>342</v>
      </c>
      <c r="AB598" t="e">
        <f>VLOOKUP(A598,[2]nim!$A$2:$B$3000,2,FALSE)</f>
        <v>#N/A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e">
        <f>VLOOKUP(A599,[2]nim!$A$2:$B$3000,2,FALSE)</f>
        <v>#N/A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e">
        <f>VLOOKUP(A600,[2]nim!$A$2:$B$3000,2,FALSE)</f>
        <v>#N/A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e">
        <f>VLOOKUP(A601,[2]nim!$A$2:$B$3000,2,FALSE)</f>
        <v>#N/A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e">
        <f>VLOOKUP(A602,[2]nim!$A$2:$B$3000,2,FALSE)</f>
        <v>#N/A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e">
        <f>VLOOKUP(A603,[2]nim!$A$2:$B$3000,2,FALSE)</f>
        <v>#N/A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e">
        <f>VLOOKUP(A604,[2]nim!$A$2:$B$3000,2,FALSE)</f>
        <v>#N/A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e">
        <f>VLOOKUP(A605,[2]nim!$A$2:$B$3000,2,FALSE)</f>
        <v>#N/A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str">
        <f>VLOOKUP(A606,[2]registrasi!$B$2:$C$3000,2,FALSE)</f>
        <v>registrasi</v>
      </c>
      <c r="AA606">
        <f>VLOOKUP(D606,[3]Sheet1!$B$2:$D$42,3,FALSE)</f>
        <v>163</v>
      </c>
      <c r="AB606" t="e">
        <f>VLOOKUP(A606,[2]nim!$A$2:$B$3000,2,FALSE)</f>
        <v>#N/A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e">
        <f>VLOOKUP(A607,[2]nim!$A$2:$B$3000,2,FALSE)</f>
        <v>#N/A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str">
        <f>VLOOKUP(A608,[2]registrasi!$B$2:$C$3000,2,FALSE)</f>
        <v>registrasi</v>
      </c>
      <c r="AA608">
        <f>VLOOKUP(D608,[3]Sheet1!$B$2:$D$42,3,FALSE)</f>
        <v>365</v>
      </c>
      <c r="AB608" t="e">
        <f>VLOOKUP(A608,[2]nim!$A$2:$B$3000,2,FALSE)</f>
        <v>#N/A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e">
        <f>VLOOKUP(A609,[2]nim!$A$2:$B$3000,2,FALSE)</f>
        <v>#N/A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e">
        <f>VLOOKUP(A610,[2]nim!$A$2:$B$3000,2,FALSE)</f>
        <v>#N/A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e">
        <f>VLOOKUP(A611,[2]nim!$A$2:$B$3000,2,FALSE)</f>
        <v>#N/A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str">
        <f>VLOOKUP(A612,[2]registrasi!$B$2:$C$3000,2,FALSE)</f>
        <v>registrasi</v>
      </c>
      <c r="AA612">
        <f>VLOOKUP(D612,[3]Sheet1!$B$2:$D$42,3,FALSE)</f>
        <v>605</v>
      </c>
      <c r="AB612" t="e">
        <f>VLOOKUP(A612,[2]nim!$A$2:$B$3000,2,FALSE)</f>
        <v>#N/A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e">
        <f>VLOOKUP(A613,[2]nim!$A$2:$B$3000,2,FALSE)</f>
        <v>#N/A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e">
        <f>VLOOKUP(A614,[2]nim!$A$2:$B$3000,2,FALSE)</f>
        <v>#N/A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e">
        <f>VLOOKUP(A616,[2]nim!$A$2:$B$3000,2,FALSE)</f>
        <v>#N/A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e">
        <f>VLOOKUP(A617,[2]nim!$A$2:$B$3000,2,FALSE)</f>
        <v>#N/A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e">
        <f>VLOOKUP(A618,[2]nim!$A$2:$B$3000,2,FALSE)</f>
        <v>#N/A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e">
        <f>VLOOKUP(A620,[2]nim!$A$2:$B$3000,2,FALSE)</f>
        <v>#N/A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e">
        <f>VLOOKUP(A621,[2]nim!$A$2:$B$3000,2,FALSE)</f>
        <v>#N/A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e">
        <f>VLOOKUP(A622,[2]nim!$A$2:$B$3000,2,FALSE)</f>
        <v>#N/A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e">
        <f>VLOOKUP(A623,[2]nim!$A$2:$B$3000,2,FALSE)</f>
        <v>#N/A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e">
        <f>VLOOKUP(A624,[2]nim!$A$2:$B$3000,2,FALSE)</f>
        <v>#N/A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e">
        <f>VLOOKUP(A625,[2]nim!$A$2:$B$3000,2,FALSE)</f>
        <v>#N/A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e">
        <f>VLOOKUP(A626,[2]nim!$A$2:$B$3000,2,FALSE)</f>
        <v>#N/A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e">
        <f>VLOOKUP(A627,[2]nim!$A$2:$B$3000,2,FALSE)</f>
        <v>#N/A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e">
        <f>VLOOKUP(A628,[2]nim!$A$2:$B$3000,2,FALSE)</f>
        <v>#N/A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e">
        <f>VLOOKUP(A629,[2]nim!$A$2:$B$3000,2,FALSE)</f>
        <v>#N/A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e">
        <f>VLOOKUP(A630,[2]nim!$A$2:$B$3000,2,FALSE)</f>
        <v>#N/A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e">
        <f>VLOOKUP(A631,[2]nim!$A$2:$B$3000,2,FALSE)</f>
        <v>#N/A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e">
        <f>VLOOKUP(A632,[2]nim!$A$2:$B$3000,2,FALSE)</f>
        <v>#N/A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e">
        <f>VLOOKUP(A633,[2]registrasi!$B$2:$C$3000,2,FALSE)</f>
        <v>#N/A</v>
      </c>
      <c r="AA633">
        <f>VLOOKUP(D633,[3]Sheet1!$B$2:$D$42,3,FALSE)</f>
        <v>605</v>
      </c>
      <c r="AB633" t="e">
        <f>VLOOKUP(A633,[2]nim!$A$2:$B$3000,2,FALSE)</f>
        <v>#N/A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e">
        <f>VLOOKUP(A634,[2]nim!$A$2:$B$3000,2,FALSE)</f>
        <v>#N/A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e">
        <f>VLOOKUP(A635,[2]nim!$A$2:$B$3000,2,FALSE)</f>
        <v>#N/A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e">
        <f>VLOOKUP(A636,[2]nim!$A$2:$B$3000,2,FALSE)</f>
        <v>#N/A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e">
        <f>VLOOKUP(A637,[2]nim!$A$2:$B$3000,2,FALSE)</f>
        <v>#N/A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e">
        <f>VLOOKUP(A638,[2]nim!$A$2:$B$3000,2,FALSE)</f>
        <v>#N/A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e">
        <f>VLOOKUP(A639,[2]nim!$A$2:$B$3000,2,FALSE)</f>
        <v>#N/A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e">
        <f>VLOOKUP(A641,[2]nim!$A$2:$B$3000,2,FALSE)</f>
        <v>#N/A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e">
        <f>VLOOKUP(A642,[2]nim!$A$2:$B$3000,2,FALSE)</f>
        <v>#N/A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e">
        <f>VLOOKUP(A643,[2]nim!$A$2:$B$3000,2,FALSE)</f>
        <v>#N/A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e">
        <f>VLOOKUP(A644,[2]registrasi!$B$2:$C$3000,2,FALSE)</f>
        <v>#N/A</v>
      </c>
      <c r="AA644">
        <f>VLOOKUP(D644,[3]Sheet1!$B$2:$D$42,3,FALSE)</f>
        <v>30</v>
      </c>
      <c r="AB644" t="e">
        <f>VLOOKUP(A644,[2]nim!$A$2:$B$3000,2,FALSE)</f>
        <v>#N/A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e">
        <f>VLOOKUP(A645,[2]nim!$A$2:$B$3000,2,FALSE)</f>
        <v>#N/A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e">
        <f>VLOOKUP(A646,[2]nim!$A$2:$B$3000,2,FALSE)</f>
        <v>#N/A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e">
        <f>VLOOKUP(A647,[2]nim!$A$2:$B$3000,2,FALSE)</f>
        <v>#N/A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e">
        <f>VLOOKUP(A648,[2]registrasi!$B$2:$C$3000,2,FALSE)</f>
        <v>#N/A</v>
      </c>
      <c r="AA648">
        <f>VLOOKUP(D648,[3]Sheet1!$B$2:$D$42,3,FALSE)</f>
        <v>365</v>
      </c>
      <c r="AB648" t="e">
        <f>VLOOKUP(A648,[2]nim!$A$2:$B$3000,2,FALSE)</f>
        <v>#N/A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e">
        <f>VLOOKUP(A649,[2]nim!$A$2:$B$3000,2,FALSE)</f>
        <v>#N/A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e">
        <f>VLOOKUP(A650,[2]nim!$A$2:$B$3000,2,FALSE)</f>
        <v>#N/A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e">
        <f>VLOOKUP(A651,[2]registrasi!$B$2:$C$3000,2,FALSE)</f>
        <v>#N/A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e">
        <f>VLOOKUP(A652,[2]nim!$A$2:$B$3000,2,FALSE)</f>
        <v>#N/A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e">
        <f>VLOOKUP(A653,[2]nim!$A$2:$B$3000,2,FALSE)</f>
        <v>#N/A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e">
        <f>VLOOKUP(A654,[2]nim!$A$2:$B$3000,2,FALSE)</f>
        <v>#N/A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e">
        <f>VLOOKUP(A655,[2]nim!$A$2:$B$3000,2,FALSE)</f>
        <v>#N/A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e">
        <f>VLOOKUP(A656,[2]nim!$A$2:$B$3000,2,FALSE)</f>
        <v>#N/A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e">
        <f>VLOOKUP(A657,[2]nim!$A$2:$B$3000,2,FALSE)</f>
        <v>#N/A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e">
        <f>VLOOKUP(A658,[2]nim!$A$2:$B$3000,2,FALSE)</f>
        <v>#N/A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e">
        <f>VLOOKUP(A659,[2]nim!$A$2:$B$3000,2,FALSE)</f>
        <v>#N/A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str">
        <f>VLOOKUP(A660,[2]registrasi!$B$2:$C$3000,2,FALSE)</f>
        <v>registrasi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e">
        <f>VLOOKUP(A661,[2]nim!$A$2:$B$3000,2,FALSE)</f>
        <v>#N/A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e">
        <f>VLOOKUP(A662,[2]nim!$A$2:$B$3000,2,FALSE)</f>
        <v>#N/A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e">
        <f>VLOOKUP(A663,[2]nim!$A$2:$B$3000,2,FALSE)</f>
        <v>#N/A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str">
        <f>VLOOKUP(A664,[2]registrasi!$B$2:$C$3000,2,FALSE)</f>
        <v>registrasi</v>
      </c>
      <c r="AA664">
        <f>VLOOKUP(D664,[3]Sheet1!$B$2:$D$42,3,FALSE)</f>
        <v>669</v>
      </c>
      <c r="AB664" t="e">
        <f>VLOOKUP(A664,[2]nim!$A$2:$B$3000,2,FALSE)</f>
        <v>#N/A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e">
        <f>VLOOKUP(A665,[2]nim!$A$2:$B$3000,2,FALSE)</f>
        <v>#N/A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e">
        <f>VLOOKUP(A666,[2]nim!$A$2:$B$3000,2,FALSE)</f>
        <v>#N/A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e">
        <f>VLOOKUP(A667,[2]nim!$A$2:$B$3000,2,FALSE)</f>
        <v>#N/A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str">
        <f>VLOOKUP(A668,[2]registrasi!$B$2:$C$3000,2,FALSE)</f>
        <v>registrasi</v>
      </c>
      <c r="AA668">
        <f>VLOOKUP(D668,[3]Sheet1!$B$2:$D$42,3,FALSE)</f>
        <v>605</v>
      </c>
      <c r="AB668" t="e">
        <f>VLOOKUP(A668,[2]nim!$A$2:$B$3000,2,FALSE)</f>
        <v>#N/A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e">
        <f>VLOOKUP(A669,[2]nim!$A$2:$B$3000,2,FALSE)</f>
        <v>#N/A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e">
        <f>VLOOKUP(A670,[2]nim!$A$2:$B$3000,2,FALSE)</f>
        <v>#N/A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e">
        <f>VLOOKUP(A671,[2]nim!$A$2:$B$3000,2,FALSE)</f>
        <v>#N/A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e">
        <f>VLOOKUP(A672,[2]nim!$A$2:$B$3000,2,FALSE)</f>
        <v>#N/A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e">
        <f>VLOOKUP(A673,[2]nim!$A$2:$B$3000,2,FALSE)</f>
        <v>#N/A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e">
        <f>VLOOKUP(A674,[2]nim!$A$2:$B$3000,2,FALSE)</f>
        <v>#N/A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e">
        <f>VLOOKUP(A675,[2]nim!$A$2:$B$3000,2,FALSE)</f>
        <v>#N/A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e">
        <f>VLOOKUP(A676,[2]nim!$A$2:$B$3000,2,FALSE)</f>
        <v>#N/A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e">
        <f>VLOOKUP(A677,[2]nim!$A$2:$B$3000,2,FALSE)</f>
        <v>#N/A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e">
        <f>VLOOKUP(A678,[2]nim!$A$2:$B$3000,2,FALSE)</f>
        <v>#N/A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e">
        <f>VLOOKUP(A679,[2]nim!$A$2:$B$3000,2,FALSE)</f>
        <v>#N/A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e">
        <f>VLOOKUP(A680,[2]nim!$A$2:$B$3000,2,FALSE)</f>
        <v>#N/A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e">
        <f>VLOOKUP(A681,[2]nim!$A$2:$B$3000,2,FALSE)</f>
        <v>#N/A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e">
        <f>VLOOKUP(A682,[2]nim!$A$2:$B$3000,2,FALSE)</f>
        <v>#N/A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e">
        <f>VLOOKUP(A683,[2]nim!$A$2:$B$3000,2,FALSE)</f>
        <v>#N/A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e">
        <f>VLOOKUP(A684,[2]nim!$A$2:$B$3000,2,FALSE)</f>
        <v>#N/A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str">
        <f>VLOOKUP(A685,[2]registrasi!$B$2:$C$3000,2,FALSE)</f>
        <v>registrasi</v>
      </c>
      <c r="AA685">
        <f>VLOOKUP(D685,[3]Sheet1!$B$2:$D$42,3,FALSE)</f>
        <v>669</v>
      </c>
      <c r="AB685" t="e">
        <f>VLOOKUP(A685,[2]nim!$A$2:$B$3000,2,FALSE)</f>
        <v>#N/A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str">
        <f>VLOOKUP(A686,[2]registrasi!$B$2:$C$3000,2,FALSE)</f>
        <v>registrasi</v>
      </c>
      <c r="AA686">
        <f>VLOOKUP(D686,[3]Sheet1!$B$2:$D$42,3,FALSE)</f>
        <v>30</v>
      </c>
      <c r="AB686" t="e">
        <f>VLOOKUP(A686,[2]nim!$A$2:$B$3000,2,FALSE)</f>
        <v>#N/A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e">
        <f>VLOOKUP(A687,[2]nim!$A$2:$B$3000,2,FALSE)</f>
        <v>#N/A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e">
        <f>VLOOKUP(A688,[2]nim!$A$2:$B$3000,2,FALSE)</f>
        <v>#N/A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str">
        <f>VLOOKUP(A689,[2]registrasi!$B$2:$C$3000,2,FALSE)</f>
        <v>registrasi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e">
        <f>VLOOKUP(A690,[2]nim!$A$2:$B$3000,2,FALSE)</f>
        <v>#N/A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e">
        <f>VLOOKUP(A691,[2]nim!$A$2:$B$3000,2,FALSE)</f>
        <v>#N/A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e">
        <f>VLOOKUP(A692,[2]nim!$A$2:$B$3000,2,FALSE)</f>
        <v>#N/A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e">
        <f>VLOOKUP(A693,[2]nim!$A$2:$B$3000,2,FALSE)</f>
        <v>#N/A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e">
        <f>VLOOKUP(A694,[2]nim!$A$2:$B$3000,2,FALSE)</f>
        <v>#N/A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e">
        <f>VLOOKUP(A695,[2]nim!$A$2:$B$3000,2,FALSE)</f>
        <v>#N/A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e">
        <f>VLOOKUP(A696,[2]nim!$A$2:$B$3000,2,FALSE)</f>
        <v>#N/A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e">
        <f>VLOOKUP(A697,[2]nim!$A$2:$B$3000,2,FALSE)</f>
        <v>#N/A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e">
        <f>VLOOKUP(A698,[2]nim!$A$2:$B$3000,2,FALSE)</f>
        <v>#N/A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e">
        <f>VLOOKUP(A699,[2]nim!$A$2:$B$3000,2,FALSE)</f>
        <v>#N/A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e">
        <f>VLOOKUP(A700,[2]nim!$A$2:$B$3000,2,FALSE)</f>
        <v>#N/A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e">
        <f>VLOOKUP(A701,[2]nim!$A$2:$B$3000,2,FALSE)</f>
        <v>#N/A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e">
        <f>VLOOKUP(A702,[2]nim!$A$2:$B$3000,2,FALSE)</f>
        <v>#N/A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str">
        <f>VLOOKUP(A703,[2]registrasi!$B$2:$C$3000,2,FALSE)</f>
        <v>registrasi</v>
      </c>
      <c r="AA703">
        <f>VLOOKUP(D703,[3]Sheet1!$B$2:$D$42,3,FALSE)</f>
        <v>163</v>
      </c>
      <c r="AB703" t="e">
        <f>VLOOKUP(A703,[2]nim!$A$2:$B$3000,2,FALSE)</f>
        <v>#N/A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e">
        <f>VLOOKUP(A704,[2]nim!$A$2:$B$3000,2,FALSE)</f>
        <v>#N/A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e">
        <f>VLOOKUP(A705,[2]nim!$A$2:$B$3000,2,FALSE)</f>
        <v>#N/A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e">
        <f>VLOOKUP(A706,[2]nim!$A$2:$B$3000,2,FALSE)</f>
        <v>#N/A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e">
        <f>VLOOKUP(A707,[2]registrasi!$B$2:$C$3000,2,FALSE)</f>
        <v>#N/A</v>
      </c>
      <c r="AA707">
        <f>VLOOKUP(D707,[3]Sheet1!$B$2:$D$42,3,FALSE)</f>
        <v>365</v>
      </c>
      <c r="AB707" t="e">
        <f>VLOOKUP(A707,[2]nim!$A$2:$B$3000,2,FALSE)</f>
        <v>#N/A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e">
        <f>VLOOKUP(A708,[2]nim!$A$2:$B$3000,2,FALSE)</f>
        <v>#N/A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str">
        <f>VLOOKUP(A709,[2]registrasi!$B$2:$C$3000,2,FALSE)</f>
        <v>registrasi</v>
      </c>
      <c r="AA709">
        <f>VLOOKUP(D709,[3]Sheet1!$B$2:$D$42,3,FALSE)</f>
        <v>28</v>
      </c>
      <c r="AB709" t="e">
        <f>VLOOKUP(A709,[2]nim!$A$2:$B$3000,2,FALSE)</f>
        <v>#N/A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e">
        <f>VLOOKUP(A710,[2]nim!$A$2:$B$3000,2,FALSE)</f>
        <v>#N/A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e">
        <f>VLOOKUP(A711,[2]nim!$A$2:$B$3000,2,FALSE)</f>
        <v>#N/A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e">
        <f>VLOOKUP(A712,[2]nim!$A$2:$B$3000,2,FALSE)</f>
        <v>#N/A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str">
        <f>VLOOKUP(A713,[2]registrasi!$B$2:$C$3000,2,FALSE)</f>
        <v>registrasi</v>
      </c>
      <c r="AA713">
        <f>VLOOKUP(D713,[3]Sheet1!$B$2:$D$42,3,FALSE)</f>
        <v>605</v>
      </c>
      <c r="AB713" t="e">
        <f>VLOOKUP(A713,[2]nim!$A$2:$B$3000,2,FALSE)</f>
        <v>#N/A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e">
        <f>VLOOKUP(A714,[2]nim!$A$2:$B$3000,2,FALSE)</f>
        <v>#N/A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e">
        <f>VLOOKUP(A715,[2]registrasi!$B$2:$C$3000,2,FALSE)</f>
        <v>#N/A</v>
      </c>
      <c r="AA715">
        <f>VLOOKUP(D715,[3]Sheet1!$B$2:$D$42,3,FALSE)</f>
        <v>605</v>
      </c>
      <c r="AB715" t="e">
        <f>VLOOKUP(A715,[2]nim!$A$2:$B$3000,2,FALSE)</f>
        <v>#N/A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str">
        <f>VLOOKUP(A716,[2]registrasi!$B$2:$C$3000,2,FALSE)</f>
        <v>registrasi</v>
      </c>
      <c r="AA716">
        <f>VLOOKUP(D716,[3]Sheet1!$B$2:$D$42,3,FALSE)</f>
        <v>605</v>
      </c>
      <c r="AB716" t="e">
        <f>VLOOKUP(A716,[2]nim!$A$2:$B$3000,2,FALSE)</f>
        <v>#N/A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e">
        <f>VLOOKUP(A717,[2]nim!$A$2:$B$3000,2,FALSE)</f>
        <v>#N/A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e">
        <f>VLOOKUP(A718,[2]nim!$A$2:$B$3000,2,FALSE)</f>
        <v>#N/A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e">
        <f>VLOOKUP(A720,[2]nim!$A$2:$B$3000,2,FALSE)</f>
        <v>#N/A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e">
        <f>VLOOKUP(A721,[2]registrasi!$B$2:$C$3000,2,FALSE)</f>
        <v>#N/A</v>
      </c>
      <c r="AA721">
        <f>VLOOKUP(D721,[3]Sheet1!$B$2:$D$42,3,FALSE)</f>
        <v>736</v>
      </c>
      <c r="AB721" t="e">
        <f>VLOOKUP(A721,[2]nim!$A$2:$B$3000,2,FALSE)</f>
        <v>#N/A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e">
        <f>VLOOKUP(A722,[2]nim!$A$2:$B$3000,2,FALSE)</f>
        <v>#N/A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e">
        <f>VLOOKUP(A723,[2]nim!$A$2:$B$3000,2,FALSE)</f>
        <v>#N/A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str">
        <f>VLOOKUP(A724,[2]registrasi!$B$2:$C$3000,2,FALSE)</f>
        <v>registrasi</v>
      </c>
      <c r="AA724">
        <f>VLOOKUP(D724,[3]Sheet1!$B$2:$D$42,3,FALSE)</f>
        <v>365</v>
      </c>
      <c r="AB724" t="e">
        <f>VLOOKUP(A724,[2]nim!$A$2:$B$3000,2,FALSE)</f>
        <v>#N/A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e">
        <f>VLOOKUP(A725,[2]nim!$A$2:$B$3000,2,FALSE)</f>
        <v>#N/A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e">
        <f>VLOOKUP(A726,[2]nim!$A$2:$B$3000,2,FALSE)</f>
        <v>#N/A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e">
        <f>VLOOKUP(A727,[2]nim!$A$2:$B$3000,2,FALSE)</f>
        <v>#N/A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str">
        <f>VLOOKUP(A728,[2]registrasi!$B$2:$C$3000,2,FALSE)</f>
        <v>registrasi</v>
      </c>
      <c r="AA728">
        <f>VLOOKUP(D728,[3]Sheet1!$B$2:$D$42,3,FALSE)</f>
        <v>669</v>
      </c>
      <c r="AB728" t="e">
        <f>VLOOKUP(A728,[2]nim!$A$2:$B$3000,2,FALSE)</f>
        <v>#N/A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e">
        <f>VLOOKUP(A729,[2]nim!$A$2:$B$3000,2,FALSE)</f>
        <v>#N/A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e">
        <f>VLOOKUP(A730,[2]nim!$A$2:$B$3000,2,FALSE)</f>
        <v>#N/A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e">
        <f>VLOOKUP(A731,[2]nim!$A$2:$B$3000,2,FALSE)</f>
        <v>#N/A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str">
        <f>VLOOKUP(A732,[2]registrasi!$B$2:$C$3000,2,FALSE)</f>
        <v>registrasi</v>
      </c>
      <c r="AA732">
        <f>VLOOKUP(D732,[3]Sheet1!$B$2:$D$42,3,FALSE)</f>
        <v>365</v>
      </c>
      <c r="AB732" t="e">
        <f>VLOOKUP(A732,[2]nim!$A$2:$B$3000,2,FALSE)</f>
        <v>#N/A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e">
        <f>VLOOKUP(A733,[2]nim!$A$2:$B$3000,2,FALSE)</f>
        <v>#N/A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e">
        <f>VLOOKUP(A734,[2]nim!$A$2:$B$3000,2,FALSE)</f>
        <v>#N/A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e">
        <f>VLOOKUP(A735,[2]nim!$A$2:$B$3000,2,FALSE)</f>
        <v>#N/A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e">
        <f>VLOOKUP(A736,[2]nim!$A$2:$B$3000,2,FALSE)</f>
        <v>#N/A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e">
        <f>VLOOKUP(A737,[2]nim!$A$2:$B$3000,2,FALSE)</f>
        <v>#N/A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str">
        <f>VLOOKUP(A738,[2]registrasi!$B$2:$C$3000,2,FALSE)</f>
        <v>registrasi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e">
        <f>VLOOKUP(A739,[2]nim!$A$2:$B$3000,2,FALSE)</f>
        <v>#N/A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e">
        <f>VLOOKUP(A740,[2]registrasi!$B$2:$C$3000,2,FALSE)</f>
        <v>#N/A</v>
      </c>
      <c r="AA740">
        <f>VLOOKUP(D740,[3]Sheet1!$B$2:$D$42,3,FALSE)</f>
        <v>163</v>
      </c>
      <c r="AB740" t="e">
        <f>VLOOKUP(A740,[2]nim!$A$2:$B$3000,2,FALSE)</f>
        <v>#N/A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e">
        <f>VLOOKUP(A741,[2]nim!$A$2:$B$3000,2,FALSE)</f>
        <v>#N/A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e">
        <f>VLOOKUP(A742,[2]nim!$A$2:$B$3000,2,FALSE)</f>
        <v>#N/A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e">
        <f>VLOOKUP(A743,[2]nim!$A$2:$B$3000,2,FALSE)</f>
        <v>#N/A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e">
        <f>VLOOKUP(A744,[2]nim!$A$2:$B$3000,2,FALSE)</f>
        <v>#N/A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e">
        <f>VLOOKUP(A745,[2]nim!$A$2:$B$3000,2,FALSE)</f>
        <v>#N/A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e">
        <f>VLOOKUP(A746,[2]nim!$A$2:$B$3000,2,FALSE)</f>
        <v>#N/A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e">
        <f>VLOOKUP(A747,[2]nim!$A$2:$B$3000,2,FALSE)</f>
        <v>#N/A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str">
        <f>VLOOKUP(A748,[2]registrasi!$B$2:$C$3000,2,FALSE)</f>
        <v>registrasi</v>
      </c>
      <c r="AA748">
        <f>VLOOKUP(D748,[3]Sheet1!$B$2:$D$42,3,FALSE)</f>
        <v>342</v>
      </c>
      <c r="AB748" t="e">
        <f>VLOOKUP(A748,[2]nim!$A$2:$B$3000,2,FALSE)</f>
        <v>#N/A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e">
        <f>VLOOKUP(A749,[2]nim!$A$2:$B$3000,2,FALSE)</f>
        <v>#N/A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str">
        <f>VLOOKUP(A750,[2]registrasi!$B$2:$C$3000,2,FALSE)</f>
        <v>registrasi</v>
      </c>
      <c r="AA750">
        <f>VLOOKUP(D750,[3]Sheet1!$B$2:$D$42,3,FALSE)</f>
        <v>163</v>
      </c>
      <c r="AB750" t="e">
        <f>VLOOKUP(A750,[2]nim!$A$2:$B$3000,2,FALSE)</f>
        <v>#N/A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e">
        <f>VLOOKUP(A751,[2]nim!$A$2:$B$3000,2,FALSE)</f>
        <v>#N/A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str">
        <f>VLOOKUP(A753,[2]registrasi!$B$2:$C$3000,2,FALSE)</f>
        <v>registrasi</v>
      </c>
      <c r="AA753">
        <f>VLOOKUP(D753,[3]Sheet1!$B$2:$D$42,3,FALSE)</f>
        <v>206</v>
      </c>
      <c r="AB753" t="e">
        <f>VLOOKUP(A753,[2]nim!$A$2:$B$3000,2,FALSE)</f>
        <v>#N/A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e">
        <f>VLOOKUP(A754,[2]nim!$A$2:$B$3000,2,FALSE)</f>
        <v>#N/A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e">
        <f>VLOOKUP(A755,[2]nim!$A$2:$B$3000,2,FALSE)</f>
        <v>#N/A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e">
        <f>VLOOKUP(A756,[2]nim!$A$2:$B$3000,2,FALSE)</f>
        <v>#N/A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e">
        <f>VLOOKUP(A757,[2]nim!$A$2:$B$3000,2,FALSE)</f>
        <v>#N/A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e">
        <f>VLOOKUP(A758,[2]nim!$A$2:$B$3000,2,FALSE)</f>
        <v>#N/A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e">
        <f>VLOOKUP(A759,[2]nim!$A$2:$B$3000,2,FALSE)</f>
        <v>#N/A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e">
        <f>VLOOKUP(A760,[2]nim!$A$2:$B$3000,2,FALSE)</f>
        <v>#N/A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e">
        <f>VLOOKUP(A761,[2]nim!$A$2:$B$3000,2,FALSE)</f>
        <v>#N/A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e">
        <f>VLOOKUP(A762,[2]nim!$A$2:$B$3000,2,FALSE)</f>
        <v>#N/A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e">
        <f>VLOOKUP(A763,[2]nim!$A$2:$B$3000,2,FALSE)</f>
        <v>#N/A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e">
        <f>VLOOKUP(A764,[2]nim!$A$2:$B$3000,2,FALSE)</f>
        <v>#N/A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e">
        <f>VLOOKUP(A765,[2]nim!$A$2:$B$3000,2,FALSE)</f>
        <v>#N/A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e">
        <f>VLOOKUP(A766,[2]nim!$A$2:$B$3000,2,FALSE)</f>
        <v>#N/A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e">
        <f>VLOOKUP(A767,[2]nim!$A$2:$B$3000,2,FALSE)</f>
        <v>#N/A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e">
        <f>VLOOKUP(A768,[2]nim!$A$2:$B$3000,2,FALSE)</f>
        <v>#N/A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e">
        <f>VLOOKUP(A769,[2]nim!$A$2:$B$3000,2,FALSE)</f>
        <v>#N/A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e">
        <f>VLOOKUP(A770,[2]nim!$A$2:$B$3000,2,FALSE)</f>
        <v>#N/A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e">
        <f>VLOOKUP(A771,[2]registrasi!$B$2:$C$3000,2,FALSE)</f>
        <v>#N/A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e">
        <f>VLOOKUP(A772,[2]nim!$A$2:$B$3000,2,FALSE)</f>
        <v>#N/A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e">
        <f>VLOOKUP(A773,[2]nim!$A$2:$B$3000,2,FALSE)</f>
        <v>#N/A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e">
        <f>VLOOKUP(A774,[2]registrasi!$B$2:$C$3000,2,FALSE)</f>
        <v>#N/A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e">
        <f>VLOOKUP(A775,[2]nim!$A$2:$B$3000,2,FALSE)</f>
        <v>#N/A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e">
        <f>VLOOKUP(A776,[2]nim!$A$2:$B$3000,2,FALSE)</f>
        <v>#N/A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e">
        <f>VLOOKUP(A778,[2]nim!$A$2:$B$3000,2,FALSE)</f>
        <v>#N/A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e">
        <f>VLOOKUP(A779,[2]nim!$A$2:$B$3000,2,FALSE)</f>
        <v>#N/A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e">
        <f>VLOOKUP(A780,[2]nim!$A$2:$B$3000,2,FALSE)</f>
        <v>#N/A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e">
        <f>VLOOKUP(A781,[2]nim!$A$2:$B$3000,2,FALSE)</f>
        <v>#N/A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str">
        <f>VLOOKUP(A782,[2]registrasi!$B$2:$C$3000,2,FALSE)</f>
        <v>registrasi</v>
      </c>
      <c r="AA782">
        <f>VLOOKUP(D782,[3]Sheet1!$B$2:$D$42,3,FALSE)</f>
        <v>238</v>
      </c>
      <c r="AB782" t="e">
        <f>VLOOKUP(A782,[2]nim!$A$2:$B$3000,2,FALSE)</f>
        <v>#N/A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e">
        <f>VLOOKUP(A783,[2]registrasi!$B$2:$C$3000,2,FALSE)</f>
        <v>#N/A</v>
      </c>
      <c r="AA783">
        <f>VLOOKUP(D783,[3]Sheet1!$B$2:$D$42,3,FALSE)</f>
        <v>121</v>
      </c>
      <c r="AB783" t="e">
        <f>VLOOKUP(A783,[2]nim!$A$2:$B$3000,2,FALSE)</f>
        <v>#N/A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e">
        <f>VLOOKUP(A784,[2]nim!$A$2:$B$3000,2,FALSE)</f>
        <v>#N/A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e">
        <f>VLOOKUP(A785,[2]nim!$A$2:$B$3000,2,FALSE)</f>
        <v>#N/A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e">
        <f>VLOOKUP(A786,[2]nim!$A$2:$B$3000,2,FALSE)</f>
        <v>#N/A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str">
        <f>VLOOKUP(A788,[2]registrasi!$B$2:$C$3000,2,FALSE)</f>
        <v>registrasi</v>
      </c>
      <c r="AA788">
        <f>VLOOKUP(D788,[3]Sheet1!$B$2:$D$42,3,FALSE)</f>
        <v>34</v>
      </c>
      <c r="AB788" t="e">
        <f>VLOOKUP(A788,[2]nim!$A$2:$B$3000,2,FALSE)</f>
        <v>#N/A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str">
        <f>VLOOKUP(A789,[2]registrasi!$B$2:$C$3000,2,FALSE)</f>
        <v>registrasi</v>
      </c>
      <c r="AA789">
        <f>VLOOKUP(D789,[3]Sheet1!$B$2:$D$42,3,FALSE)</f>
        <v>185</v>
      </c>
      <c r="AB789" t="e">
        <f>VLOOKUP(A789,[2]nim!$A$2:$B$3000,2,FALSE)</f>
        <v>#N/A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e">
        <f>VLOOKUP(A790,[2]registrasi!$B$2:$C$3000,2,FALSE)</f>
        <v>#N/A</v>
      </c>
      <c r="AA790">
        <f>VLOOKUP(D790,[3]Sheet1!$B$2:$D$42,3,FALSE)</f>
        <v>28</v>
      </c>
      <c r="AB790" t="e">
        <f>VLOOKUP(A790,[2]nim!$A$2:$B$3000,2,FALSE)</f>
        <v>#N/A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e">
        <f>VLOOKUP(A791,[2]nim!$A$2:$B$3000,2,FALSE)</f>
        <v>#N/A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e">
        <f>VLOOKUP(A792,[2]nim!$A$2:$B$3000,2,FALSE)</f>
        <v>#N/A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e">
        <f>VLOOKUP(A794,[2]nim!$A$2:$B$3000,2,FALSE)</f>
        <v>#N/A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e">
        <f>VLOOKUP(A795,[2]nim!$A$2:$B$3000,2,FALSE)</f>
        <v>#N/A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e">
        <f>VLOOKUP(A796,[2]nim!$A$2:$B$3000,2,FALSE)</f>
        <v>#N/A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e">
        <f>VLOOKUP(A797,[2]nim!$A$2:$B$3000,2,FALSE)</f>
        <v>#N/A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e">
        <f>VLOOKUP(A798,[2]nim!$A$2:$B$3000,2,FALSE)</f>
        <v>#N/A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e">
        <f>VLOOKUP(A799,[2]nim!$A$2:$B$3000,2,FALSE)</f>
        <v>#N/A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e">
        <f>VLOOKUP(A800,[2]nim!$A$2:$B$3000,2,FALSE)</f>
        <v>#N/A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e">
        <f>VLOOKUP(A801,[2]nim!$A$2:$B$3000,2,FALSE)</f>
        <v>#N/A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e">
        <f>VLOOKUP(A802,[2]nim!$A$2:$B$3000,2,FALSE)</f>
        <v>#N/A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e">
        <f>VLOOKUP(A803,[2]nim!$A$2:$B$3000,2,FALSE)</f>
        <v>#N/A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e">
        <f>VLOOKUP(A804,[2]nim!$A$2:$B$3000,2,FALSE)</f>
        <v>#N/A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e">
        <f>VLOOKUP(A805,[2]nim!$A$2:$B$3000,2,FALSE)</f>
        <v>#N/A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str">
        <f>VLOOKUP(A806,[2]registrasi!$B$2:$C$3000,2,FALSE)</f>
        <v>registrasi</v>
      </c>
      <c r="AA806">
        <f>VLOOKUP(D806,[3]Sheet1!$B$2:$D$42,3,FALSE)</f>
        <v>605</v>
      </c>
      <c r="AB806" t="e">
        <f>VLOOKUP(A806,[2]nim!$A$2:$B$3000,2,FALSE)</f>
        <v>#N/A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e">
        <f>VLOOKUP(A807,[2]nim!$A$2:$B$3000,2,FALSE)</f>
        <v>#N/A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e">
        <f>VLOOKUP(A809,[2]registrasi!$B$2:$C$3000,2,FALSE)</f>
        <v>#N/A</v>
      </c>
      <c r="AA809">
        <f>VLOOKUP(D809,[3]Sheet1!$B$2:$D$42,3,FALSE)</f>
        <v>30</v>
      </c>
      <c r="AB809" t="e">
        <f>VLOOKUP(A809,[2]nim!$A$2:$B$3000,2,FALSE)</f>
        <v>#N/A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e">
        <f>VLOOKUP(A810,[2]nim!$A$2:$B$3000,2,FALSE)</f>
        <v>#N/A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str">
        <f>VLOOKUP(A811,[2]registrasi!$B$2:$C$3000,2,FALSE)</f>
        <v>registrasi</v>
      </c>
      <c r="AA811">
        <f>VLOOKUP(D811,[3]Sheet1!$B$2:$D$42,3,FALSE)</f>
        <v>605</v>
      </c>
      <c r="AB811" t="e">
        <f>VLOOKUP(A811,[2]nim!$A$2:$B$3000,2,FALSE)</f>
        <v>#N/A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e">
        <f>VLOOKUP(A812,[2]nim!$A$2:$B$3000,2,FALSE)</f>
        <v>#N/A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e">
        <f>VLOOKUP(A813,[2]registrasi!$B$2:$C$3000,2,FALSE)</f>
        <v>#N/A</v>
      </c>
      <c r="AA813">
        <f>VLOOKUP(D813,[3]Sheet1!$B$2:$D$42,3,FALSE)</f>
        <v>163</v>
      </c>
      <c r="AB813" t="e">
        <f>VLOOKUP(A813,[2]nim!$A$2:$B$3000,2,FALSE)</f>
        <v>#N/A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e">
        <f>VLOOKUP(A814,[2]nim!$A$2:$B$3000,2,FALSE)</f>
        <v>#N/A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e">
        <f>VLOOKUP(A815,[2]nim!$A$2:$B$3000,2,FALSE)</f>
        <v>#N/A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e">
        <f>VLOOKUP(A817,[2]nim!$A$2:$B$3000,2,FALSE)</f>
        <v>#N/A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e">
        <f>VLOOKUP(A818,[2]registrasi!$B$2:$C$3000,2,FALSE)</f>
        <v>#N/A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str">
        <f>VLOOKUP(A819,[2]registrasi!$B$2:$C$3000,2,FALSE)</f>
        <v>registrasi</v>
      </c>
      <c r="AA819">
        <f>VLOOKUP(D819,[3]Sheet1!$B$2:$D$42,3,FALSE)</f>
        <v>736</v>
      </c>
      <c r="AB819" t="e">
        <f>VLOOKUP(A819,[2]nim!$A$2:$B$3000,2,FALSE)</f>
        <v>#N/A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e">
        <f>VLOOKUP(A820,[2]nim!$A$2:$B$3000,2,FALSE)</f>
        <v>#N/A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e">
        <f>VLOOKUP(A821,[2]nim!$A$2:$B$3000,2,FALSE)</f>
        <v>#N/A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str">
        <f>VLOOKUP(A822,[2]registrasi!$B$2:$C$3000,2,FALSE)</f>
        <v>registrasi</v>
      </c>
      <c r="AA822">
        <f>VLOOKUP(D822,[3]Sheet1!$B$2:$D$42,3,FALSE)</f>
        <v>28</v>
      </c>
      <c r="AB822" t="e">
        <f>VLOOKUP(A822,[2]nim!$A$2:$B$3000,2,FALSE)</f>
        <v>#N/A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e">
        <f>VLOOKUP(A823,[2]nim!$A$2:$B$3000,2,FALSE)</f>
        <v>#N/A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e">
        <f>VLOOKUP(A824,[2]nim!$A$2:$B$3000,2,FALSE)</f>
        <v>#N/A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e">
        <f>VLOOKUP(A825,[2]nim!$A$2:$B$3000,2,FALSE)</f>
        <v>#N/A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e">
        <f>VLOOKUP(A826,[2]nim!$A$2:$B$3000,2,FALSE)</f>
        <v>#N/A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e">
        <f>VLOOKUP(A827,[2]nim!$A$2:$B$3000,2,FALSE)</f>
        <v>#N/A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e">
        <f>VLOOKUP(A828,[2]nim!$A$2:$B$3000,2,FALSE)</f>
        <v>#N/A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e">
        <f>VLOOKUP(A829,[2]nim!$A$2:$B$3000,2,FALSE)</f>
        <v>#N/A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e">
        <f>VLOOKUP(A830,[2]nim!$A$2:$B$3000,2,FALSE)</f>
        <v>#N/A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e">
        <f>VLOOKUP(A831,[2]nim!$A$2:$B$3000,2,FALSE)</f>
        <v>#N/A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e">
        <f>VLOOKUP(A832,[2]registrasi!$B$2:$C$3000,2,FALSE)</f>
        <v>#N/A</v>
      </c>
      <c r="AA832">
        <f>VLOOKUP(D832,[3]Sheet1!$B$2:$D$42,3,FALSE)</f>
        <v>365</v>
      </c>
      <c r="AB832" t="e">
        <f>VLOOKUP(A832,[2]nim!$A$2:$B$3000,2,FALSE)</f>
        <v>#N/A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e">
        <f>VLOOKUP(A834,[2]nim!$A$2:$B$3000,2,FALSE)</f>
        <v>#N/A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e">
        <f>VLOOKUP(A835,[2]nim!$A$2:$B$3000,2,FALSE)</f>
        <v>#N/A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e">
        <f>VLOOKUP(A836,[2]nim!$A$2:$B$3000,2,FALSE)</f>
        <v>#N/A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e">
        <f>VLOOKUP(A837,[2]nim!$A$2:$B$3000,2,FALSE)</f>
        <v>#N/A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e">
        <f>VLOOKUP(A838,[2]nim!$A$2:$B$3000,2,FALSE)</f>
        <v>#N/A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e">
        <f>VLOOKUP(A839,[2]nim!$A$2:$B$3000,2,FALSE)</f>
        <v>#N/A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e">
        <f>VLOOKUP(A840,[2]nim!$A$2:$B$3000,2,FALSE)</f>
        <v>#N/A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e">
        <f>VLOOKUP(A841,[2]nim!$A$2:$B$3000,2,FALSE)</f>
        <v>#N/A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e">
        <f>VLOOKUP(A842,[2]nim!$A$2:$B$3000,2,FALSE)</f>
        <v>#N/A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e">
        <f>VLOOKUP(A843,[2]nim!$A$2:$B$3000,2,FALSE)</f>
        <v>#N/A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e">
        <f>VLOOKUP(A844,[2]nim!$A$2:$B$3000,2,FALSE)</f>
        <v>#N/A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e">
        <f>VLOOKUP(A845,[2]nim!$A$2:$B$3000,2,FALSE)</f>
        <v>#N/A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e">
        <f>VLOOKUP(A846,[2]nim!$A$2:$B$3000,2,FALSE)</f>
        <v>#N/A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e">
        <f>VLOOKUP(A847,[2]nim!$A$2:$B$3000,2,FALSE)</f>
        <v>#N/A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str">
        <f>VLOOKUP(A848,[2]registrasi!$B$2:$C$3000,2,FALSE)</f>
        <v>registrasi</v>
      </c>
      <c r="AA848">
        <f>VLOOKUP(D848,[3]Sheet1!$B$2:$D$42,3,FALSE)</f>
        <v>342</v>
      </c>
      <c r="AB848" t="e">
        <f>VLOOKUP(A848,[2]nim!$A$2:$B$3000,2,FALSE)</f>
        <v>#N/A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e">
        <f>VLOOKUP(A849,[2]nim!$A$2:$B$3000,2,FALSE)</f>
        <v>#N/A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e">
        <f>VLOOKUP(A850,[2]nim!$A$2:$B$3000,2,FALSE)</f>
        <v>#N/A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str">
        <f>VLOOKUP(A852,[2]registrasi!$B$2:$C$3000,2,FALSE)</f>
        <v>registrasi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e">
        <f>VLOOKUP(A853,[2]nim!$A$2:$B$3000,2,FALSE)</f>
        <v>#N/A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e">
        <f>VLOOKUP(A854,[2]nim!$A$2:$B$3000,2,FALSE)</f>
        <v>#N/A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e">
        <f>VLOOKUP(A855,[2]registrasi!$B$2:$C$3000,2,FALSE)</f>
        <v>#N/A</v>
      </c>
      <c r="AA855">
        <f>VLOOKUP(D855,[3]Sheet1!$B$2:$D$42,3,FALSE)</f>
        <v>605</v>
      </c>
      <c r="AB855" t="e">
        <f>VLOOKUP(A855,[2]nim!$A$2:$B$3000,2,FALSE)</f>
        <v>#N/A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e">
        <f>VLOOKUP(A856,[2]nim!$A$2:$B$3000,2,FALSE)</f>
        <v>#N/A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e">
        <f>VLOOKUP(A857,[2]nim!$A$2:$B$3000,2,FALSE)</f>
        <v>#N/A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e">
        <f>VLOOKUP(A858,[2]nim!$A$2:$B$3000,2,FALSE)</f>
        <v>#N/A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e">
        <f>VLOOKUP(A859,[2]nim!$A$2:$B$3000,2,FALSE)</f>
        <v>#N/A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e">
        <f>VLOOKUP(A860,[2]nim!$A$2:$B$3000,2,FALSE)</f>
        <v>#N/A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e">
        <f>VLOOKUP(A861,[2]nim!$A$2:$B$3000,2,FALSE)</f>
        <v>#N/A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e">
        <f>VLOOKUP(A862,[2]nim!$A$2:$B$3000,2,FALSE)</f>
        <v>#N/A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e">
        <f>VLOOKUP(A863,[2]nim!$A$2:$B$3000,2,FALSE)</f>
        <v>#N/A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e">
        <f>VLOOKUP(A864,[2]nim!$A$2:$B$3000,2,FALSE)</f>
        <v>#N/A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e">
        <f>VLOOKUP(A865,[2]nim!$A$2:$B$3000,2,FALSE)</f>
        <v>#N/A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e">
        <f>VLOOKUP(A867,[2]nim!$A$2:$B$3000,2,FALSE)</f>
        <v>#N/A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e">
        <f>VLOOKUP(A868,[2]nim!$A$2:$B$3000,2,FALSE)</f>
        <v>#N/A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e">
        <f>VLOOKUP(A869,[2]nim!$A$2:$B$3000,2,FALSE)</f>
        <v>#N/A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e">
        <f>VLOOKUP(A870,[2]nim!$A$2:$B$3000,2,FALSE)</f>
        <v>#N/A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e">
        <f>VLOOKUP(A871,[2]nim!$A$2:$B$3000,2,FALSE)</f>
        <v>#N/A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str">
        <f>VLOOKUP(A872,[2]registrasi!$B$2:$C$3000,2,FALSE)</f>
        <v>registrasi</v>
      </c>
      <c r="AA872">
        <f>VLOOKUP(D872,[3]Sheet1!$B$2:$D$42,3,FALSE)</f>
        <v>605</v>
      </c>
      <c r="AB872" t="e">
        <f>VLOOKUP(A872,[2]nim!$A$2:$B$3000,2,FALSE)</f>
        <v>#N/A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e">
        <f>VLOOKUP(A873,[2]nim!$A$2:$B$3000,2,FALSE)</f>
        <v>#N/A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str">
        <f>VLOOKUP(A874,[2]registrasi!$B$2:$C$3000,2,FALSE)</f>
        <v>registrasi</v>
      </c>
      <c r="AA874">
        <f>VLOOKUP(D874,[3]Sheet1!$B$2:$D$42,3,FALSE)</f>
        <v>605</v>
      </c>
      <c r="AB874" t="e">
        <f>VLOOKUP(A874,[2]nim!$A$2:$B$3000,2,FALSE)</f>
        <v>#N/A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e">
        <f>VLOOKUP(A875,[2]nim!$A$2:$B$3000,2,FALSE)</f>
        <v>#N/A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e">
        <f>VLOOKUP(A876,[2]nim!$A$2:$B$3000,2,FALSE)</f>
        <v>#N/A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e">
        <f>VLOOKUP(A877,[2]nim!$A$2:$B$3000,2,FALSE)</f>
        <v>#N/A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e">
        <f>VLOOKUP(A879,[2]nim!$A$2:$B$3000,2,FALSE)</f>
        <v>#N/A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str">
        <f>VLOOKUP(A880,[2]registrasi!$B$2:$C$3000,2,FALSE)</f>
        <v>registrasi</v>
      </c>
      <c r="AA880">
        <f>VLOOKUP(D880,[3]Sheet1!$B$2:$D$42,3,FALSE)</f>
        <v>28</v>
      </c>
      <c r="AB880" t="e">
        <f>VLOOKUP(A880,[2]nim!$A$2:$B$3000,2,FALSE)</f>
        <v>#N/A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e">
        <f>VLOOKUP(A881,[2]registrasi!$B$2:$C$3000,2,FALSE)</f>
        <v>#N/A</v>
      </c>
      <c r="AA881">
        <f>VLOOKUP(D881,[3]Sheet1!$B$2:$D$42,3,FALSE)</f>
        <v>206</v>
      </c>
      <c r="AB881" t="e">
        <f>VLOOKUP(A881,[2]nim!$A$2:$B$3000,2,FALSE)</f>
        <v>#N/A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e">
        <f>VLOOKUP(A882,[2]nim!$A$2:$B$3000,2,FALSE)</f>
        <v>#N/A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e">
        <f>VLOOKUP(A883,[2]nim!$A$2:$B$3000,2,FALSE)</f>
        <v>#N/A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e">
        <f>VLOOKUP(A884,[2]nim!$A$2:$B$3000,2,FALSE)</f>
        <v>#N/A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e">
        <f>VLOOKUP(A885,[2]registrasi!$B$2:$C$3000,2,FALSE)</f>
        <v>#N/A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e">
        <f>VLOOKUP(A886,[2]nim!$A$2:$B$3000,2,FALSE)</f>
        <v>#N/A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e">
        <f>VLOOKUP(A888,[2]registrasi!$B$2:$C$3000,2,FALSE)</f>
        <v>#N/A</v>
      </c>
      <c r="AA888">
        <f>VLOOKUP(D888,[3]Sheet1!$B$2:$D$42,3,FALSE)</f>
        <v>605</v>
      </c>
      <c r="AB888" t="e">
        <f>VLOOKUP(A888,[2]nim!$A$2:$B$3000,2,FALSE)</f>
        <v>#N/A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e">
        <f>VLOOKUP(A889,[2]nim!$A$2:$B$3000,2,FALSE)</f>
        <v>#N/A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e">
        <f>VLOOKUP(A890,[2]nim!$A$2:$B$3000,2,FALSE)</f>
        <v>#N/A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e">
        <f>VLOOKUP(A891,[2]nim!$A$2:$B$3000,2,FALSE)</f>
        <v>#N/A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e">
        <f>VLOOKUP(A892,[2]nim!$A$2:$B$3000,2,FALSE)</f>
        <v>#N/A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e">
        <f>VLOOKUP(A893,[2]nim!$A$2:$B$3000,2,FALSE)</f>
        <v>#N/A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e">
        <f>VLOOKUP(A894,[2]nim!$A$2:$B$3000,2,FALSE)</f>
        <v>#N/A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e">
        <f>VLOOKUP(A895,[2]nim!$A$2:$B$3000,2,FALSE)</f>
        <v>#N/A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e">
        <f>VLOOKUP(A896,[2]nim!$A$2:$B$3000,2,FALSE)</f>
        <v>#N/A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str">
        <f>VLOOKUP(A897,[2]registrasi!$B$2:$C$3000,2,FALSE)</f>
        <v>registrasi</v>
      </c>
      <c r="AA897">
        <f>VLOOKUP(D897,[3]Sheet1!$B$2:$D$42,3,FALSE)</f>
        <v>105</v>
      </c>
      <c r="AB897" t="e">
        <f>VLOOKUP(A897,[2]nim!$A$2:$B$3000,2,FALSE)</f>
        <v>#N/A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e">
        <f>VLOOKUP(A898,[2]nim!$A$2:$B$3000,2,FALSE)</f>
        <v>#N/A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e">
        <f>VLOOKUP(A899,[2]nim!$A$2:$B$3000,2,FALSE)</f>
        <v>#N/A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e">
        <f>VLOOKUP(A900,[2]nim!$A$2:$B$3000,2,FALSE)</f>
        <v>#N/A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e">
        <f>VLOOKUP(A901,[2]nim!$A$2:$B$3000,2,FALSE)</f>
        <v>#N/A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e">
        <f>VLOOKUP(A902,[2]nim!$A$2:$B$3000,2,FALSE)</f>
        <v>#N/A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e">
        <f>VLOOKUP(A903,[2]nim!$A$2:$B$3000,2,FALSE)</f>
        <v>#N/A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e">
        <f>VLOOKUP(A904,[2]nim!$A$2:$B$3000,2,FALSE)</f>
        <v>#N/A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e">
        <f>VLOOKUP(A905,[2]nim!$A$2:$B$3000,2,FALSE)</f>
        <v>#N/A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e">
        <f>VLOOKUP(A906,[2]nim!$A$2:$B$3000,2,FALSE)</f>
        <v>#N/A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e">
        <f>VLOOKUP(A907,[2]registrasi!$B$2:$C$3000,2,FALSE)</f>
        <v>#N/A</v>
      </c>
      <c r="AA907">
        <f>VLOOKUP(D907,[3]Sheet1!$B$2:$D$42,3,FALSE)</f>
        <v>605</v>
      </c>
      <c r="AB907" t="e">
        <f>VLOOKUP(A907,[2]nim!$A$2:$B$3000,2,FALSE)</f>
        <v>#N/A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e">
        <f>VLOOKUP(A908,[2]nim!$A$2:$B$3000,2,FALSE)</f>
        <v>#N/A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e">
        <f>VLOOKUP(A909,[2]nim!$A$2:$B$3000,2,FALSE)</f>
        <v>#N/A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e">
        <f>VLOOKUP(A910,[2]nim!$A$2:$B$3000,2,FALSE)</f>
        <v>#N/A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e">
        <f>VLOOKUP(A911,[2]nim!$A$2:$B$3000,2,FALSE)</f>
        <v>#N/A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e">
        <f>VLOOKUP(A912,[2]nim!$A$2:$B$3000,2,FALSE)</f>
        <v>#N/A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e">
        <f>VLOOKUP(A913,[2]nim!$A$2:$B$3000,2,FALSE)</f>
        <v>#N/A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e">
        <f>VLOOKUP(A914,[2]nim!$A$2:$B$3000,2,FALSE)</f>
        <v>#N/A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e">
        <f>VLOOKUP(A915,[2]nim!$A$2:$B$3000,2,FALSE)</f>
        <v>#N/A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e">
        <f>VLOOKUP(A916,[2]nim!$A$2:$B$3000,2,FALSE)</f>
        <v>#N/A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e">
        <f>VLOOKUP(A917,[2]nim!$A$2:$B$3000,2,FALSE)</f>
        <v>#N/A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e">
        <f>VLOOKUP(A918,[2]nim!$A$2:$B$3000,2,FALSE)</f>
        <v>#N/A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e">
        <f>VLOOKUP(A919,[2]nim!$A$2:$B$3000,2,FALSE)</f>
        <v>#N/A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e">
        <f>VLOOKUP(A920,[2]nim!$A$2:$B$3000,2,FALSE)</f>
        <v>#N/A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e">
        <f>VLOOKUP(A921,[2]nim!$A$2:$B$3000,2,FALSE)</f>
        <v>#N/A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e">
        <f>VLOOKUP(A922,[2]nim!$A$2:$B$3000,2,FALSE)</f>
        <v>#N/A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e">
        <f>VLOOKUP(A923,[2]nim!$A$2:$B$3000,2,FALSE)</f>
        <v>#N/A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e">
        <f>VLOOKUP(A924,[2]nim!$A$2:$B$3000,2,FALSE)</f>
        <v>#N/A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e">
        <f>VLOOKUP(A925,[2]nim!$A$2:$B$3000,2,FALSE)</f>
        <v>#N/A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e">
        <f>VLOOKUP(A926,[2]nim!$A$2:$B$3000,2,FALSE)</f>
        <v>#N/A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e">
        <f>VLOOKUP(A927,[2]nim!$A$2:$B$3000,2,FALSE)</f>
        <v>#N/A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e">
        <f>VLOOKUP(A929,[2]nim!$A$2:$B$3000,2,FALSE)</f>
        <v>#N/A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e">
        <f>VLOOKUP(A930,[2]nim!$A$2:$B$3000,2,FALSE)</f>
        <v>#N/A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e">
        <f>VLOOKUP(A931,[2]nim!$A$2:$B$3000,2,FALSE)</f>
        <v>#N/A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str">
        <f>VLOOKUP(A932,[2]registrasi!$B$2:$C$3000,2,FALSE)</f>
        <v>registrasi</v>
      </c>
      <c r="AA932">
        <f>VLOOKUP(D932,[3]Sheet1!$B$2:$D$42,3,FALSE)</f>
        <v>605</v>
      </c>
      <c r="AB932" t="e">
        <f>VLOOKUP(A932,[2]nim!$A$2:$B$3000,2,FALSE)</f>
        <v>#N/A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e">
        <f>VLOOKUP(A935,[2]nim!$A$2:$B$3000,2,FALSE)</f>
        <v>#N/A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e">
        <f>VLOOKUP(A936,[2]nim!$A$2:$B$3000,2,FALSE)</f>
        <v>#N/A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e">
        <f>VLOOKUP(A937,[2]nim!$A$2:$B$3000,2,FALSE)</f>
        <v>#N/A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str">
        <f>VLOOKUP(A939,[2]registrasi!$B$2:$C$3000,2,FALSE)</f>
        <v>registrasi</v>
      </c>
      <c r="AA939">
        <f>VLOOKUP(D939,[3]Sheet1!$B$2:$D$42,3,FALSE)</f>
        <v>238</v>
      </c>
      <c r="AB939" t="e">
        <f>VLOOKUP(A939,[2]nim!$A$2:$B$3000,2,FALSE)</f>
        <v>#N/A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e">
        <f>VLOOKUP(A941,[2]nim!$A$2:$B$3000,2,FALSE)</f>
        <v>#N/A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e">
        <f>VLOOKUP(A942,[2]registrasi!$B$2:$C$3000,2,FALSE)</f>
        <v>#N/A</v>
      </c>
      <c r="AA942">
        <f>VLOOKUP(D942,[3]Sheet1!$B$2:$D$42,3,FALSE)</f>
        <v>605</v>
      </c>
      <c r="AB942" t="e">
        <f>VLOOKUP(A942,[2]nim!$A$2:$B$3000,2,FALSE)</f>
        <v>#N/A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str">
        <f>VLOOKUP(A944,[2]registrasi!$B$2:$C$3000,2,FALSE)</f>
        <v>registrasi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e">
        <f>VLOOKUP(A945,[2]nim!$A$2:$B$3000,2,FALSE)</f>
        <v>#N/A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str">
        <f>VLOOKUP(A946,[2]registrasi!$B$2:$C$3000,2,FALSE)</f>
        <v>registrasi</v>
      </c>
      <c r="AA946">
        <f>VLOOKUP(D946,[3]Sheet1!$B$2:$D$42,3,FALSE)</f>
        <v>342</v>
      </c>
      <c r="AB946" t="e">
        <f>VLOOKUP(A946,[2]nim!$A$2:$B$3000,2,FALSE)</f>
        <v>#N/A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e">
        <f>VLOOKUP(A947,[2]nim!$A$2:$B$3000,2,FALSE)</f>
        <v>#N/A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e">
        <f>VLOOKUP(A948,[2]nim!$A$2:$B$3000,2,FALSE)</f>
        <v>#N/A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e">
        <f>VLOOKUP(A949,[2]nim!$A$2:$B$3000,2,FALSE)</f>
        <v>#N/A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e">
        <f>VLOOKUP(A950,[2]nim!$A$2:$B$3000,2,FALSE)</f>
        <v>#N/A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str">
        <f>VLOOKUP(A951,[2]registrasi!$B$2:$C$3000,2,FALSE)</f>
        <v>registrasi</v>
      </c>
      <c r="AA951">
        <f>VLOOKUP(D951,[3]Sheet1!$B$2:$D$42,3,FALSE)</f>
        <v>736</v>
      </c>
      <c r="AB951" t="e">
        <f>VLOOKUP(A951,[2]nim!$A$2:$B$3000,2,FALSE)</f>
        <v>#N/A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e">
        <f>VLOOKUP(A952,[2]nim!$A$2:$B$3000,2,FALSE)</f>
        <v>#N/A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e">
        <f>VLOOKUP(A953,[2]registrasi!$B$2:$C$3000,2,FALSE)</f>
        <v>#N/A</v>
      </c>
      <c r="AA953">
        <f>VLOOKUP(D953,[3]Sheet1!$B$2:$D$42,3,FALSE)</f>
        <v>163</v>
      </c>
      <c r="AB953" t="e">
        <f>VLOOKUP(A953,[2]nim!$A$2:$B$3000,2,FALSE)</f>
        <v>#N/A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e">
        <f>VLOOKUP(A954,[2]nim!$A$2:$B$3000,2,FALSE)</f>
        <v>#N/A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str">
        <f>VLOOKUP(A955,[2]registrasi!$B$2:$C$3000,2,FALSE)</f>
        <v>registrasi</v>
      </c>
      <c r="AA955">
        <f>VLOOKUP(D955,[3]Sheet1!$B$2:$D$42,3,FALSE)</f>
        <v>736</v>
      </c>
      <c r="AB955" t="e">
        <f>VLOOKUP(A955,[2]nim!$A$2:$B$3000,2,FALSE)</f>
        <v>#N/A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e">
        <f>VLOOKUP(A956,[2]nim!$A$2:$B$3000,2,FALSE)</f>
        <v>#N/A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e">
        <f>VLOOKUP(A957,[2]nim!$A$2:$B$3000,2,FALSE)</f>
        <v>#N/A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e">
        <f>VLOOKUP(A958,[2]nim!$A$2:$B$3000,2,FALSE)</f>
        <v>#N/A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str">
        <f>VLOOKUP(A959,[2]registrasi!$B$2:$C$3000,2,FALSE)</f>
        <v>registrasi</v>
      </c>
      <c r="AA959">
        <f>VLOOKUP(D959,[3]Sheet1!$B$2:$D$42,3,FALSE)</f>
        <v>669</v>
      </c>
      <c r="AB959" t="e">
        <f>VLOOKUP(A959,[2]nim!$A$2:$B$3000,2,FALSE)</f>
        <v>#N/A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e">
        <f>VLOOKUP(A960,[2]nim!$A$2:$B$3000,2,FALSE)</f>
        <v>#N/A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e">
        <f>VLOOKUP(A962,[2]nim!$A$2:$B$3000,2,FALSE)</f>
        <v>#N/A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e">
        <f>VLOOKUP(A963,[2]nim!$A$2:$B$3000,2,FALSE)</f>
        <v>#N/A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e">
        <f>VLOOKUP(A964,[2]nim!$A$2:$B$3000,2,FALSE)</f>
        <v>#N/A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e">
        <f>VLOOKUP(A965,[2]nim!$A$2:$B$3000,2,FALSE)</f>
        <v>#N/A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e">
        <f>VLOOKUP(A966,[2]nim!$A$2:$B$3000,2,FALSE)</f>
        <v>#N/A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e">
        <f>VLOOKUP(A967,[2]registrasi!$B$2:$C$3000,2,FALSE)</f>
        <v>#N/A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e">
        <f>VLOOKUP(A968,[2]nim!$A$2:$B$3000,2,FALSE)</f>
        <v>#N/A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e">
        <f>VLOOKUP(A969,[2]registrasi!$B$2:$C$3000,2,FALSE)</f>
        <v>#N/A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str">
        <f>VLOOKUP(A971,[2]registrasi!$B$2:$C$3000,2,FALSE)</f>
        <v>registrasi</v>
      </c>
      <c r="AA971">
        <f>VLOOKUP(D971,[3]Sheet1!$B$2:$D$42,3,FALSE)</f>
        <v>185</v>
      </c>
      <c r="AB971" t="e">
        <f>VLOOKUP(A971,[2]nim!$A$2:$B$3000,2,FALSE)</f>
        <v>#N/A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e">
        <f>VLOOKUP(A972,[2]nim!$A$2:$B$3000,2,FALSE)</f>
        <v>#N/A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str">
        <f>VLOOKUP(A973,[2]registrasi!$B$2:$C$3000,2,FALSE)</f>
        <v>registrasi</v>
      </c>
      <c r="AA973">
        <f>VLOOKUP(D973,[3]Sheet1!$B$2:$D$42,3,FALSE)</f>
        <v>605</v>
      </c>
      <c r="AB973" t="e">
        <f>VLOOKUP(A973,[2]nim!$A$2:$B$3000,2,FALSE)</f>
        <v>#N/A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str">
        <f>VLOOKUP(A974,[2]registrasi!$B$2:$C$3000,2,FALSE)</f>
        <v>registrasi</v>
      </c>
      <c r="AA974">
        <f>VLOOKUP(D974,[3]Sheet1!$B$2:$D$42,3,FALSE)</f>
        <v>121</v>
      </c>
      <c r="AB974" t="e">
        <f>VLOOKUP(A974,[2]nim!$A$2:$B$3000,2,FALSE)</f>
        <v>#N/A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e">
        <f>VLOOKUP(A975,[2]nim!$A$2:$B$3000,2,FALSE)</f>
        <v>#N/A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e">
        <f>VLOOKUP(A976,[2]nim!$A$2:$B$3000,2,FALSE)</f>
        <v>#N/A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str">
        <f>VLOOKUP(A977,[2]registrasi!$B$2:$C$3000,2,FALSE)</f>
        <v>registrasi</v>
      </c>
      <c r="AA977">
        <f>VLOOKUP(D977,[3]Sheet1!$B$2:$D$42,3,FALSE)</f>
        <v>736</v>
      </c>
      <c r="AB977" t="e">
        <f>VLOOKUP(A977,[2]nim!$A$2:$B$3000,2,FALSE)</f>
        <v>#N/A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e">
        <f>VLOOKUP(A978,[2]registrasi!$B$2:$C$3000,2,FALSE)</f>
        <v>#N/A</v>
      </c>
      <c r="AA978">
        <f>VLOOKUP(D978,[3]Sheet1!$B$2:$D$42,3,FALSE)</f>
        <v>669</v>
      </c>
      <c r="AB978" t="e">
        <f>VLOOKUP(A978,[2]nim!$A$2:$B$3000,2,FALSE)</f>
        <v>#N/A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str">
        <f>VLOOKUP(A979,[2]registrasi!$B$2:$C$3000,2,FALSE)</f>
        <v>registrasi</v>
      </c>
      <c r="AA979">
        <f>VLOOKUP(D979,[3]Sheet1!$B$2:$D$42,3,FALSE)</f>
        <v>238</v>
      </c>
      <c r="AB979" t="e">
        <f>VLOOKUP(A979,[2]nim!$A$2:$B$3000,2,FALSE)</f>
        <v>#N/A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e">
        <f>VLOOKUP(A980,[2]nim!$A$2:$B$3000,2,FALSE)</f>
        <v>#N/A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str">
        <f>VLOOKUP(A981,[2]registrasi!$B$2:$C$3000,2,FALSE)</f>
        <v>registrasi</v>
      </c>
      <c r="AA981">
        <f>VLOOKUP(D981,[3]Sheet1!$B$2:$D$42,3,FALSE)</f>
        <v>25</v>
      </c>
      <c r="AB981" t="e">
        <f>VLOOKUP(A981,[2]nim!$A$2:$B$3000,2,FALSE)</f>
        <v>#N/A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e">
        <f>VLOOKUP(A982,[2]nim!$A$2:$B$3000,2,FALSE)</f>
        <v>#N/A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e">
        <f>VLOOKUP(A983,[2]nim!$A$2:$B$3000,2,FALSE)</f>
        <v>#N/A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str">
        <f>VLOOKUP(A984,[2]registrasi!$B$2:$C$3000,2,FALSE)</f>
        <v>registrasi</v>
      </c>
      <c r="AA984">
        <f>VLOOKUP(D984,[3]Sheet1!$B$2:$D$42,3,FALSE)</f>
        <v>163</v>
      </c>
      <c r="AB984" t="e">
        <f>VLOOKUP(A984,[2]nim!$A$2:$B$3000,2,FALSE)</f>
        <v>#N/A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str">
        <f>VLOOKUP(A985,[2]registrasi!$B$2:$C$3000,2,FALSE)</f>
        <v>registrasi</v>
      </c>
      <c r="AA985">
        <f>VLOOKUP(D985,[3]Sheet1!$B$2:$D$42,3,FALSE)</f>
        <v>346</v>
      </c>
      <c r="AB985" t="e">
        <f>VLOOKUP(A985,[2]nim!$A$2:$B$3000,2,FALSE)</f>
        <v>#N/A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e">
        <f>VLOOKUP(A986,[2]registrasi!$B$2:$C$3000,2,FALSE)</f>
        <v>#N/A</v>
      </c>
      <c r="AA986">
        <f>VLOOKUP(D986,[3]Sheet1!$B$2:$D$42,3,FALSE)</f>
        <v>736</v>
      </c>
      <c r="AB986" t="e">
        <f>VLOOKUP(A986,[2]nim!$A$2:$B$3000,2,FALSE)</f>
        <v>#N/A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e">
        <f>VLOOKUP(A987,[2]nim!$A$2:$B$3000,2,FALSE)</f>
        <v>#N/A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str">
        <f>VLOOKUP(A988,[2]registrasi!$B$2:$C$3000,2,FALSE)</f>
        <v>registrasi</v>
      </c>
      <c r="AA988">
        <f>VLOOKUP(D988,[3]Sheet1!$B$2:$D$42,3,FALSE)</f>
        <v>346</v>
      </c>
      <c r="AB988" t="e">
        <f>VLOOKUP(A988,[2]nim!$A$2:$B$3000,2,FALSE)</f>
        <v>#N/A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e">
        <f>VLOOKUP(A989,[2]nim!$A$2:$B$3000,2,FALSE)</f>
        <v>#N/A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e">
        <f>VLOOKUP(A990,[2]nim!$A$2:$B$3000,2,FALSE)</f>
        <v>#N/A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e">
        <f>VLOOKUP(A991,[2]nim!$A$2:$B$3000,2,FALSE)</f>
        <v>#N/A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e">
        <f>VLOOKUP(A992,[2]nim!$A$2:$B$3000,2,FALSE)</f>
        <v>#N/A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e">
        <f>VLOOKUP(A993,[2]nim!$A$2:$B$3000,2,FALSE)</f>
        <v>#N/A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str">
        <f>VLOOKUP(A994,[2]registrasi!$B$2:$C$3000,2,FALSE)</f>
        <v>registrasi</v>
      </c>
      <c r="AA994">
        <f>VLOOKUP(D994,[3]Sheet1!$B$2:$D$42,3,FALSE)</f>
        <v>669</v>
      </c>
      <c r="AB994" t="e">
        <f>VLOOKUP(A994,[2]nim!$A$2:$B$3000,2,FALSE)</f>
        <v>#N/A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e">
        <f>VLOOKUP(A995,[2]nim!$A$2:$B$3000,2,FALSE)</f>
        <v>#N/A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e">
        <f>VLOOKUP(A996,[2]nim!$A$2:$B$3000,2,FALSE)</f>
        <v>#N/A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e">
        <f>VLOOKUP(A997,[2]nim!$A$2:$B$3000,2,FALSE)</f>
        <v>#N/A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e">
        <f>VLOOKUP(A998,[2]registrasi!$B$2:$C$3000,2,FALSE)</f>
        <v>#N/A</v>
      </c>
      <c r="AA998">
        <f>VLOOKUP(D998,[3]Sheet1!$B$2:$D$42,3,FALSE)</f>
        <v>346</v>
      </c>
      <c r="AB998" t="e">
        <f>VLOOKUP(A998,[2]nim!$A$2:$B$3000,2,FALSE)</f>
        <v>#N/A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e">
        <f>VLOOKUP(A999,[2]nim!$A$2:$B$3000,2,FALSE)</f>
        <v>#N/A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e">
        <f>VLOOKUP(A1000,[2]nim!$A$2:$B$3000,2,FALSE)</f>
        <v>#N/A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e">
        <f>VLOOKUP(A1001,[2]nim!$A$2:$B$3000,2,FALSE)</f>
        <v>#N/A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e">
        <f>VLOOKUP(A1002,[2]nim!$A$2:$B$3000,2,FALSE)</f>
        <v>#N/A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e">
        <f>VLOOKUP(A1003,[2]nim!$A$2:$B$3000,2,FALSE)</f>
        <v>#N/A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e">
        <f>VLOOKUP(A1004,[2]nim!$A$2:$B$3000,2,FALSE)</f>
        <v>#N/A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e">
        <f>VLOOKUP(A1005,[2]nim!$A$2:$B$3000,2,FALSE)</f>
        <v>#N/A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e">
        <f>VLOOKUP(A1006,[2]nim!$A$2:$B$3000,2,FALSE)</f>
        <v>#N/A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e">
        <f>VLOOKUP(A1007,[2]nim!$A$2:$B$3000,2,FALSE)</f>
        <v>#N/A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e">
        <f>VLOOKUP(A1009,[2]nim!$A$2:$B$3000,2,FALSE)</f>
        <v>#N/A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e">
        <f>VLOOKUP(A1010,[2]nim!$A$2:$B$3000,2,FALSE)</f>
        <v>#N/A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e">
        <f>VLOOKUP(A1013,[2]nim!$A$2:$B$3000,2,FALSE)</f>
        <v>#N/A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str">
        <f>VLOOKUP(A1014,[2]registrasi!$B$2:$C$3000,2,FALSE)</f>
        <v>registrasi</v>
      </c>
      <c r="AA1014">
        <f>VLOOKUP(D1014,[3]Sheet1!$B$2:$D$42,3,FALSE)</f>
        <v>121</v>
      </c>
      <c r="AB1014" t="e">
        <f>VLOOKUP(A1014,[2]nim!$A$2:$B$3000,2,FALSE)</f>
        <v>#N/A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e">
        <f>VLOOKUP(A1015,[2]nim!$A$2:$B$3000,2,FALSE)</f>
        <v>#N/A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str">
        <f>VLOOKUP(A1016,[2]registrasi!$B$2:$C$3000,2,FALSE)</f>
        <v>registrasi</v>
      </c>
      <c r="AA1016">
        <f>VLOOKUP(D1016,[3]Sheet1!$B$2:$D$42,3,FALSE)</f>
        <v>238</v>
      </c>
      <c r="AB1016" t="e">
        <f>VLOOKUP(A1016,[2]nim!$A$2:$B$3000,2,FALSE)</f>
        <v>#N/A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e">
        <f>VLOOKUP(A1017,[2]nim!$A$2:$B$3000,2,FALSE)</f>
        <v>#N/A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e">
        <f>VLOOKUP(A1019,[2]nim!$A$2:$B$3000,2,FALSE)</f>
        <v>#N/A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e">
        <f>VLOOKUP(A1020,[2]nim!$A$2:$B$3000,2,FALSE)</f>
        <v>#N/A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e">
        <f>VLOOKUP(A1021,[2]nim!$A$2:$B$3000,2,FALSE)</f>
        <v>#N/A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str">
        <f>VLOOKUP(A1022,[2]registrasi!$B$2:$C$3000,2,FALSE)</f>
        <v>registrasi</v>
      </c>
      <c r="AA1022">
        <f>VLOOKUP(D1022,[3]Sheet1!$B$2:$D$42,3,FALSE)</f>
        <v>105</v>
      </c>
      <c r="AB1022" t="e">
        <f>VLOOKUP(A1022,[2]nim!$A$2:$B$3000,2,FALSE)</f>
        <v>#N/A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str">
        <f>VLOOKUP(A1023,[2]registrasi!$B$2:$C$3000,2,FALSE)</f>
        <v>registrasi</v>
      </c>
      <c r="AA1023">
        <f>VLOOKUP(D1023,[3]Sheet1!$B$2:$D$42,3,FALSE)</f>
        <v>163</v>
      </c>
      <c r="AB1023" t="e">
        <f>VLOOKUP(A1023,[2]nim!$A$2:$B$3000,2,FALSE)</f>
        <v>#N/A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e">
        <f>VLOOKUP(A1024,[2]nim!$A$2:$B$3000,2,FALSE)</f>
        <v>#N/A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e">
        <f>VLOOKUP(A1025,[2]nim!$A$2:$B$3000,2,FALSE)</f>
        <v>#N/A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e">
        <f>VLOOKUP(A1026,[2]nim!$A$2:$B$3000,2,FALSE)</f>
        <v>#N/A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e">
        <f>VLOOKUP(A1027,[2]nim!$A$2:$B$3000,2,FALSE)</f>
        <v>#N/A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e">
        <f>VLOOKUP(A1029,[2]nim!$A$2:$B$3000,2,FALSE)</f>
        <v>#N/A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e">
        <f>VLOOKUP(A1030,[2]nim!$A$2:$B$3000,2,FALSE)</f>
        <v>#N/A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e">
        <f>VLOOKUP(A1031,[2]registrasi!$B$2:$C$3000,2,FALSE)</f>
        <v>#N/A</v>
      </c>
      <c r="AA1031">
        <f>VLOOKUP(D1031,[3]Sheet1!$B$2:$D$42,3,FALSE)</f>
        <v>605</v>
      </c>
      <c r="AB1031" t="e">
        <f>VLOOKUP(A1031,[2]nim!$A$2:$B$3000,2,FALSE)</f>
        <v>#N/A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str">
        <f>VLOOKUP(A1032,[2]registrasi!$B$2:$C$3000,2,FALSE)</f>
        <v>registrasi</v>
      </c>
      <c r="AA1032">
        <f>VLOOKUP(D1032,[3]Sheet1!$B$2:$D$42,3,FALSE)</f>
        <v>34</v>
      </c>
      <c r="AB1032" t="e">
        <f>VLOOKUP(A1032,[2]nim!$A$2:$B$3000,2,FALSE)</f>
        <v>#N/A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e">
        <f>VLOOKUP(A1033,[2]nim!$A$2:$B$3000,2,FALSE)</f>
        <v>#N/A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e">
        <f>VLOOKUP(A1035,[2]nim!$A$2:$B$3000,2,FALSE)</f>
        <v>#N/A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str">
        <f>VLOOKUP(A1037,[2]registrasi!$B$2:$C$3000,2,FALSE)</f>
        <v>registrasi</v>
      </c>
      <c r="AA1037">
        <f>VLOOKUP(D1037,[3]Sheet1!$B$2:$D$42,3,FALSE)</f>
        <v>669</v>
      </c>
      <c r="AB1037" t="e">
        <f>VLOOKUP(A1037,[2]nim!$A$2:$B$3000,2,FALSE)</f>
        <v>#N/A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str">
        <f>VLOOKUP(A1038,[2]registrasi!$B$2:$C$3000,2,FALSE)</f>
        <v>registrasi</v>
      </c>
      <c r="AA1038">
        <f>VLOOKUP(D1038,[3]Sheet1!$B$2:$D$42,3,FALSE)</f>
        <v>105</v>
      </c>
      <c r="AB1038" t="e">
        <f>VLOOKUP(A1038,[2]nim!$A$2:$B$3000,2,FALSE)</f>
        <v>#N/A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str">
        <f>VLOOKUP(A1039,[2]registrasi!$B$2:$C$3000,2,FALSE)</f>
        <v>registrasi</v>
      </c>
      <c r="AA1039">
        <f>VLOOKUP(D1039,[3]Sheet1!$B$2:$D$42,3,FALSE)</f>
        <v>605</v>
      </c>
      <c r="AB1039" t="e">
        <f>VLOOKUP(A1039,[2]nim!$A$2:$B$3000,2,FALSE)</f>
        <v>#N/A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e">
        <f>VLOOKUP(A1040,[2]nim!$A$2:$B$3000,2,FALSE)</f>
        <v>#N/A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str">
        <f>VLOOKUP(A1041,[2]registrasi!$B$2:$C$3000,2,FALSE)</f>
        <v>registrasi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e">
        <f>VLOOKUP(A1042,[2]nim!$A$2:$B$3000,2,FALSE)</f>
        <v>#N/A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e">
        <f>VLOOKUP(A1043,[2]nim!$A$2:$B$3000,2,FALSE)</f>
        <v>#N/A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e">
        <f>VLOOKUP(A1044,[2]nim!$A$2:$B$3000,2,FALSE)</f>
        <v>#N/A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e">
        <f>VLOOKUP(A1045,[2]nim!$A$2:$B$3000,2,FALSE)</f>
        <v>#N/A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str">
        <f>VLOOKUP(A1046,[2]registrasi!$B$2:$C$3000,2,FALSE)</f>
        <v>registrasi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e">
        <f>VLOOKUP(A1047,[2]registrasi!$B$2:$C$3000,2,FALSE)</f>
        <v>#N/A</v>
      </c>
      <c r="AA1047">
        <f>VLOOKUP(D1047,[3]Sheet1!$B$2:$D$42,3,FALSE)</f>
        <v>206</v>
      </c>
      <c r="AB1047" t="e">
        <f>VLOOKUP(A1047,[2]nim!$A$2:$B$3000,2,FALSE)</f>
        <v>#N/A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e">
        <f>VLOOKUP(A1048,[2]nim!$A$2:$B$3000,2,FALSE)</f>
        <v>#N/A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e">
        <f>VLOOKUP(A1049,[2]nim!$A$2:$B$3000,2,FALSE)</f>
        <v>#N/A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e">
        <f>VLOOKUP(A1051,[2]nim!$A$2:$B$3000,2,FALSE)</f>
        <v>#N/A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str">
        <f>VLOOKUP(A1052,[2]registrasi!$B$2:$C$3000,2,FALSE)</f>
        <v>registrasi</v>
      </c>
      <c r="AA1052">
        <f>VLOOKUP(D1052,[3]Sheet1!$B$2:$D$42,3,FALSE)</f>
        <v>605</v>
      </c>
      <c r="AB1052" t="e">
        <f>VLOOKUP(A1052,[2]nim!$A$2:$B$3000,2,FALSE)</f>
        <v>#N/A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str">
        <f>VLOOKUP(A1053,[2]registrasi!$B$2:$C$3000,2,FALSE)</f>
        <v>registrasi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str">
        <f>VLOOKUP(A1054,[2]registrasi!$B$2:$C$3000,2,FALSE)</f>
        <v>registrasi</v>
      </c>
      <c r="AA1054">
        <f>VLOOKUP(D1054,[3]Sheet1!$B$2:$D$42,3,FALSE)</f>
        <v>346</v>
      </c>
      <c r="AB1054" t="e">
        <f>VLOOKUP(A1054,[2]nim!$A$2:$B$3000,2,FALSE)</f>
        <v>#N/A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e">
        <f>VLOOKUP(A1055,[2]nim!$A$2:$B$3000,2,FALSE)</f>
        <v>#N/A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e">
        <f>VLOOKUP(A1056,[2]nim!$A$2:$B$3000,2,FALSE)</f>
        <v>#N/A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e">
        <f>VLOOKUP(A1057,[2]nim!$A$2:$B$3000,2,FALSE)</f>
        <v>#N/A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e">
        <f>VLOOKUP(A1058,[2]nim!$A$2:$B$3000,2,FALSE)</f>
        <v>#N/A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e">
        <f>VLOOKUP(A1059,[2]nim!$A$2:$B$3000,2,FALSE)</f>
        <v>#N/A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str">
        <f>VLOOKUP(A1062,[2]registrasi!$B$2:$C$3000,2,FALSE)</f>
        <v>registrasi</v>
      </c>
      <c r="AA1062">
        <f>VLOOKUP(D1062,[3]Sheet1!$B$2:$D$42,3,FALSE)</f>
        <v>605</v>
      </c>
      <c r="AB1062" t="e">
        <f>VLOOKUP(A1062,[2]nim!$A$2:$B$3000,2,FALSE)</f>
        <v>#N/A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e">
        <f>VLOOKUP(A1063,[2]nim!$A$2:$B$3000,2,FALSE)</f>
        <v>#N/A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str">
        <f>VLOOKUP(A1064,[2]registrasi!$B$2:$C$3000,2,FALSE)</f>
        <v>registrasi</v>
      </c>
      <c r="AA1064">
        <f>VLOOKUP(D1064,[3]Sheet1!$B$2:$D$42,3,FALSE)</f>
        <v>346</v>
      </c>
      <c r="AB1064" t="e">
        <f>VLOOKUP(A1064,[2]nim!$A$2:$B$3000,2,FALSE)</f>
        <v>#N/A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e">
        <f>VLOOKUP(A1065,[2]nim!$A$2:$B$3000,2,FALSE)</f>
        <v>#N/A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e">
        <f>VLOOKUP(A1066,[2]nim!$A$2:$B$3000,2,FALSE)</f>
        <v>#N/A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e">
        <f>VLOOKUP(A1068,[2]nim!$A$2:$B$3000,2,FALSE)</f>
        <v>#N/A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e">
        <f>VLOOKUP(A1069,[2]nim!$A$2:$B$3000,2,FALSE)</f>
        <v>#N/A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e">
        <f>VLOOKUP(A1070,[2]nim!$A$2:$B$3000,2,FALSE)</f>
        <v>#N/A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e">
        <f>VLOOKUP(A1071,[2]nim!$A$2:$B$3000,2,FALSE)</f>
        <v>#N/A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str">
        <f>VLOOKUP(A1072,[2]registrasi!$B$2:$C$3000,2,FALSE)</f>
        <v>registrasi</v>
      </c>
      <c r="AA1072">
        <f>VLOOKUP(D1072,[3]Sheet1!$B$2:$D$42,3,FALSE)</f>
        <v>346</v>
      </c>
      <c r="AB1072" t="e">
        <f>VLOOKUP(A1072,[2]nim!$A$2:$B$3000,2,FALSE)</f>
        <v>#N/A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e">
        <f>VLOOKUP(A1073,[2]nim!$A$2:$B$3000,2,FALSE)</f>
        <v>#N/A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e">
        <f>VLOOKUP(A1074,[2]nim!$A$2:$B$3000,2,FALSE)</f>
        <v>#N/A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e">
        <f>VLOOKUP(A1075,[2]nim!$A$2:$B$3000,2,FALSE)</f>
        <v>#N/A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e">
        <f>VLOOKUP(A1076,[2]nim!$A$2:$B$3000,2,FALSE)</f>
        <v>#N/A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e">
        <f>VLOOKUP(A1077,[2]nim!$A$2:$B$3000,2,FALSE)</f>
        <v>#N/A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e">
        <f>VLOOKUP(A1078,[2]nim!$A$2:$B$3000,2,FALSE)</f>
        <v>#N/A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str">
        <f>VLOOKUP(A1079,[2]registrasi!$B$2:$C$3000,2,FALSE)</f>
        <v>registrasi</v>
      </c>
      <c r="AA1079">
        <f>VLOOKUP(D1079,[3]Sheet1!$B$2:$D$42,3,FALSE)</f>
        <v>346</v>
      </c>
      <c r="AB1079" t="e">
        <f>VLOOKUP(A1079,[2]nim!$A$2:$B$3000,2,FALSE)</f>
        <v>#N/A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e">
        <f>VLOOKUP(A1080,[2]nim!$A$2:$B$3000,2,FALSE)</f>
        <v>#N/A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e">
        <f>VLOOKUP(A1082,[2]nim!$A$2:$B$3000,2,FALSE)</f>
        <v>#N/A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e">
        <f>VLOOKUP(A1083,[2]nim!$A$2:$B$3000,2,FALSE)</f>
        <v>#N/A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e">
        <f>VLOOKUP(A1084,[2]nim!$A$2:$B$3000,2,FALSE)</f>
        <v>#N/A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e">
        <f>VLOOKUP(A1085,[2]nim!$A$2:$B$3000,2,FALSE)</f>
        <v>#N/A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e">
        <f>VLOOKUP(A1086,[2]nim!$A$2:$B$3000,2,FALSE)</f>
        <v>#N/A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e">
        <f>VLOOKUP(A1087,[2]nim!$A$2:$B$3000,2,FALSE)</f>
        <v>#N/A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e">
        <f>VLOOKUP(A1088,[2]nim!$A$2:$B$3000,2,FALSE)</f>
        <v>#N/A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e">
        <f>VLOOKUP(A1089,[2]nim!$A$2:$B$3000,2,FALSE)</f>
        <v>#N/A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e">
        <f>VLOOKUP(A1090,[2]nim!$A$2:$B$3000,2,FALSE)</f>
        <v>#N/A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e">
        <f>VLOOKUP(A1091,[2]registrasi!$B$2:$C$3000,2,FALSE)</f>
        <v>#N/A</v>
      </c>
      <c r="AA1091">
        <f>VLOOKUP(D1091,[3]Sheet1!$B$2:$D$42,3,FALSE)</f>
        <v>57</v>
      </c>
      <c r="AB1091" t="e">
        <f>VLOOKUP(A1091,[2]nim!$A$2:$B$3000,2,FALSE)</f>
        <v>#N/A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e">
        <f>VLOOKUP(A1092,[2]nim!$A$2:$B$3000,2,FALSE)</f>
        <v>#N/A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str">
        <f>VLOOKUP(A1093,[2]registrasi!$B$2:$C$3000,2,FALSE)</f>
        <v>registrasi</v>
      </c>
      <c r="AA1093">
        <f>VLOOKUP(D1093,[3]Sheet1!$B$2:$D$42,3,FALSE)</f>
        <v>105</v>
      </c>
      <c r="AB1093" t="e">
        <f>VLOOKUP(A1093,[2]nim!$A$2:$B$3000,2,FALSE)</f>
        <v>#N/A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e">
        <f>VLOOKUP(A1095,[2]nim!$A$2:$B$3000,2,FALSE)</f>
        <v>#N/A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str">
        <f>VLOOKUP(A1096,[2]registrasi!$B$2:$C$3000,2,FALSE)</f>
        <v>registrasi</v>
      </c>
      <c r="AA1096">
        <f>VLOOKUP(D1096,[3]Sheet1!$B$2:$D$42,3,FALSE)</f>
        <v>605</v>
      </c>
      <c r="AB1096" t="e">
        <f>VLOOKUP(A1096,[2]nim!$A$2:$B$3000,2,FALSE)</f>
        <v>#N/A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e">
        <f>VLOOKUP(A1097,[2]nim!$A$2:$B$3000,2,FALSE)</f>
        <v>#N/A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e">
        <f>VLOOKUP(A1098,[2]nim!$A$2:$B$3000,2,FALSE)</f>
        <v>#N/A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e">
        <f>VLOOKUP(A1099,[2]nim!$A$2:$B$3000,2,FALSE)</f>
        <v>#N/A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e">
        <f>VLOOKUP(A1101,[2]nim!$A$2:$B$3000,2,FALSE)</f>
        <v>#N/A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e">
        <f>VLOOKUP(A1102,[2]registrasi!$B$2:$C$3000,2,FALSE)</f>
        <v>#N/A</v>
      </c>
      <c r="AA1102">
        <f>VLOOKUP(D1102,[3]Sheet1!$B$2:$D$42,3,FALSE)</f>
        <v>605</v>
      </c>
      <c r="AB1102" t="e">
        <f>VLOOKUP(A1102,[2]nim!$A$2:$B$3000,2,FALSE)</f>
        <v>#N/A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str">
        <f>VLOOKUP(A1103,[2]registrasi!$B$2:$C$3000,2,FALSE)</f>
        <v>registrasi</v>
      </c>
      <c r="AA1103">
        <f>VLOOKUP(D1103,[3]Sheet1!$B$2:$D$42,3,FALSE)</f>
        <v>38</v>
      </c>
      <c r="AB1103" t="e">
        <f>VLOOKUP(A1103,[2]nim!$A$2:$B$3000,2,FALSE)</f>
        <v>#N/A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str">
        <f>VLOOKUP(A1104,[2]registrasi!$B$2:$C$3000,2,FALSE)</f>
        <v>registrasi</v>
      </c>
      <c r="AA1104">
        <f>VLOOKUP(D1104,[3]Sheet1!$B$2:$D$42,3,FALSE)</f>
        <v>605</v>
      </c>
      <c r="AB1104" t="e">
        <f>VLOOKUP(A1104,[2]nim!$A$2:$B$3000,2,FALSE)</f>
        <v>#N/A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e">
        <f>VLOOKUP(A1105,[2]nim!$A$2:$B$3000,2,FALSE)</f>
        <v>#N/A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e">
        <f>VLOOKUP(A1106,[2]nim!$A$2:$B$3000,2,FALSE)</f>
        <v>#N/A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e">
        <f>VLOOKUP(A1107,[2]nim!$A$2:$B$3000,2,FALSE)</f>
        <v>#N/A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e">
        <f>VLOOKUP(A1108,[2]nim!$A$2:$B$3000,2,FALSE)</f>
        <v>#N/A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str">
        <f>VLOOKUP(A1109,[2]registrasi!$B$2:$C$3000,2,FALSE)</f>
        <v>registrasi</v>
      </c>
      <c r="AA1109">
        <f>VLOOKUP(D1109,[3]Sheet1!$B$2:$D$42,3,FALSE)</f>
        <v>206</v>
      </c>
      <c r="AB1109" t="e">
        <f>VLOOKUP(A1109,[2]nim!$A$2:$B$3000,2,FALSE)</f>
        <v>#N/A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str">
        <f>VLOOKUP(A1110,[2]registrasi!$B$2:$C$3000,2,FALSE)</f>
        <v>registrasi</v>
      </c>
      <c r="AA1110">
        <f>VLOOKUP(D1110,[3]Sheet1!$B$2:$D$42,3,FALSE)</f>
        <v>342</v>
      </c>
      <c r="AB1110" t="e">
        <f>VLOOKUP(A1110,[2]nim!$A$2:$B$3000,2,FALSE)</f>
        <v>#N/A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e">
        <f>VLOOKUP(A1111,[2]nim!$A$2:$B$3000,2,FALSE)</f>
        <v>#N/A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e">
        <f>VLOOKUP(A1112,[2]nim!$A$2:$B$3000,2,FALSE)</f>
        <v>#N/A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e">
        <f>VLOOKUP(A1113,[2]registrasi!$B$2:$C$3000,2,FALSE)</f>
        <v>#N/A</v>
      </c>
      <c r="AA1113">
        <f>VLOOKUP(D1113,[3]Sheet1!$B$2:$D$42,3,FALSE)</f>
        <v>736</v>
      </c>
      <c r="AB1113" t="e">
        <f>VLOOKUP(A1113,[2]nim!$A$2:$B$3000,2,FALSE)</f>
        <v>#N/A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e">
        <f>VLOOKUP(A1114,[2]nim!$A$2:$B$3000,2,FALSE)</f>
        <v>#N/A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e">
        <f>VLOOKUP(A1115,[2]nim!$A$2:$B$3000,2,FALSE)</f>
        <v>#N/A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e">
        <f>VLOOKUP(A1116,[2]registrasi!$B$2:$C$3000,2,FALSE)</f>
        <v>#N/A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e">
        <f>VLOOKUP(A1117,[2]registrasi!$B$2:$C$3000,2,FALSE)</f>
        <v>#N/A</v>
      </c>
      <c r="AA1117">
        <f>VLOOKUP(D1117,[3]Sheet1!$B$2:$D$42,3,FALSE)</f>
        <v>25</v>
      </c>
      <c r="AB1117" t="e">
        <f>VLOOKUP(A1117,[2]nim!$A$2:$B$3000,2,FALSE)</f>
        <v>#N/A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str">
        <f>VLOOKUP(A1118,[2]registrasi!$B$2:$C$3000,2,FALSE)</f>
        <v>registrasi</v>
      </c>
      <c r="AA1118">
        <f>VLOOKUP(D1118,[3]Sheet1!$B$2:$D$42,3,FALSE)</f>
        <v>736</v>
      </c>
      <c r="AB1118" t="e">
        <f>VLOOKUP(A1118,[2]nim!$A$2:$B$3000,2,FALSE)</f>
        <v>#N/A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str">
        <f>VLOOKUP(A1119,[2]registrasi!$B$2:$C$3000,2,FALSE)</f>
        <v>registrasi</v>
      </c>
      <c r="AA1119">
        <f>VLOOKUP(D1119,[3]Sheet1!$B$2:$D$42,3,FALSE)</f>
        <v>736</v>
      </c>
      <c r="AB1119" t="e">
        <f>VLOOKUP(A1119,[2]nim!$A$2:$B$3000,2,FALSE)</f>
        <v>#N/A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str">
        <f>VLOOKUP(A1121,[2]registrasi!$B$2:$C$3000,2,FALSE)</f>
        <v>registrasi</v>
      </c>
      <c r="AA1121">
        <f>VLOOKUP(D1121,[3]Sheet1!$B$2:$D$42,3,FALSE)</f>
        <v>669</v>
      </c>
      <c r="AB1121" t="e">
        <f>VLOOKUP(A1121,[2]nim!$A$2:$B$3000,2,FALSE)</f>
        <v>#N/A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e">
        <f>VLOOKUP(A1122,[2]nim!$A$2:$B$3000,2,FALSE)</f>
        <v>#N/A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str">
        <f>VLOOKUP(A1123,[2]registrasi!$B$2:$C$3000,2,FALSE)</f>
        <v>registrasi</v>
      </c>
      <c r="AA1123">
        <f>VLOOKUP(D1123,[3]Sheet1!$B$2:$D$42,3,FALSE)</f>
        <v>669</v>
      </c>
      <c r="AB1123" t="e">
        <f>VLOOKUP(A1123,[2]nim!$A$2:$B$3000,2,FALSE)</f>
        <v>#N/A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e">
        <f>VLOOKUP(A1124,[2]nim!$A$2:$B$3000,2,FALSE)</f>
        <v>#N/A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str">
        <f>VLOOKUP(A1126,[2]registrasi!$B$2:$C$3000,2,FALSE)</f>
        <v>registrasi</v>
      </c>
      <c r="AA1126">
        <f>VLOOKUP(D1126,[3]Sheet1!$B$2:$D$42,3,FALSE)</f>
        <v>206</v>
      </c>
      <c r="AB1126" t="e">
        <f>VLOOKUP(A1126,[2]nim!$A$2:$B$3000,2,FALSE)</f>
        <v>#N/A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e">
        <f>VLOOKUP(A1127,[2]registrasi!$B$2:$C$3000,2,FALSE)</f>
        <v>#N/A</v>
      </c>
      <c r="AA1127">
        <f>VLOOKUP(D1127,[3]Sheet1!$B$2:$D$42,3,FALSE)</f>
        <v>238</v>
      </c>
      <c r="AB1127" t="e">
        <f>VLOOKUP(A1127,[2]nim!$A$2:$B$3000,2,FALSE)</f>
        <v>#N/A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e">
        <f>VLOOKUP(A1128,[2]nim!$A$2:$B$3000,2,FALSE)</f>
        <v>#N/A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e">
        <f>VLOOKUP(A1129,[2]nim!$A$2:$B$3000,2,FALSE)</f>
        <v>#N/A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e">
        <f>VLOOKUP(A1130,[2]nim!$A$2:$B$3000,2,FALSE)</f>
        <v>#N/A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e">
        <f>VLOOKUP(A1131,[2]nim!$A$2:$B$3000,2,FALSE)</f>
        <v>#N/A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str">
        <f>VLOOKUP(A1132,[2]registrasi!$B$2:$C$3000,2,FALSE)</f>
        <v>registrasi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str">
        <f>VLOOKUP(A1134,[2]registrasi!$B$2:$C$3000,2,FALSE)</f>
        <v>registrasi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e">
        <f>VLOOKUP(A1135,[2]nim!$A$2:$B$3000,2,FALSE)</f>
        <v>#N/A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e">
        <f>VLOOKUP(A1136,[2]nim!$A$2:$B$3000,2,FALSE)</f>
        <v>#N/A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str">
        <f>VLOOKUP(A1137,[2]registrasi!$B$2:$C$3000,2,FALSE)</f>
        <v>registrasi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e">
        <f>VLOOKUP(A1138,[2]nim!$A$2:$B$3000,2,FALSE)</f>
        <v>#N/A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e">
        <f>VLOOKUP(A1139,[2]nim!$A$2:$B$3000,2,FALSE)</f>
        <v>#N/A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e">
        <f>VLOOKUP(A1140,[2]nim!$A$2:$B$3000,2,FALSE)</f>
        <v>#N/A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e">
        <f>VLOOKUP(A1142,[2]registrasi!$B$2:$C$3000,2,FALSE)</f>
        <v>#N/A</v>
      </c>
      <c r="AA1142">
        <f>VLOOKUP(D1142,[3]Sheet1!$B$2:$D$42,3,FALSE)</f>
        <v>238</v>
      </c>
      <c r="AB1142" t="e">
        <f>VLOOKUP(A1142,[2]nim!$A$2:$B$3000,2,FALSE)</f>
        <v>#N/A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e">
        <f>VLOOKUP(A1143,[2]nim!$A$2:$B$3000,2,FALSE)</f>
        <v>#N/A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str">
        <f>VLOOKUP(A1144,[2]registrasi!$B$2:$C$3000,2,FALSE)</f>
        <v>registrasi</v>
      </c>
      <c r="AA1144">
        <f>VLOOKUP(D1144,[3]Sheet1!$B$2:$D$42,3,FALSE)</f>
        <v>163</v>
      </c>
      <c r="AB1144" t="e">
        <f>VLOOKUP(A1144,[2]nim!$A$2:$B$3000,2,FALSE)</f>
        <v>#N/A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str">
        <f>VLOOKUP(A1145,[2]registrasi!$B$2:$C$3000,2,FALSE)</f>
        <v>registrasi</v>
      </c>
      <c r="AA1145">
        <f>VLOOKUP(D1145,[3]Sheet1!$B$2:$D$42,3,FALSE)</f>
        <v>57</v>
      </c>
      <c r="AB1145" t="e">
        <f>VLOOKUP(A1145,[2]nim!$A$2:$B$3000,2,FALSE)</f>
        <v>#N/A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e">
        <f>VLOOKUP(A1146,[2]nim!$A$2:$B$3000,2,FALSE)</f>
        <v>#N/A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str">
        <f>VLOOKUP(A1148,[2]registrasi!$B$2:$C$3000,2,FALSE)</f>
        <v>registrasi</v>
      </c>
      <c r="AA1148">
        <f>VLOOKUP(D1148,[3]Sheet1!$B$2:$D$42,3,FALSE)</f>
        <v>130</v>
      </c>
      <c r="AB1148" t="e">
        <f>VLOOKUP(A1148,[2]nim!$A$2:$B$3000,2,FALSE)</f>
        <v>#N/A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str">
        <f>VLOOKUP(A1149,[2]registrasi!$B$2:$C$3000,2,FALSE)</f>
        <v>registrasi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str">
        <f>VLOOKUP(A1150,[2]registrasi!$B$2:$C$3000,2,FALSE)</f>
        <v>registrasi</v>
      </c>
      <c r="AA1150">
        <f>VLOOKUP(D1150,[3]Sheet1!$B$2:$D$42,3,FALSE)</f>
        <v>163</v>
      </c>
      <c r="AB1150" t="e">
        <f>VLOOKUP(A1150,[2]nim!$A$2:$B$3000,2,FALSE)</f>
        <v>#N/A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e">
        <f>VLOOKUP(A1151,[2]registrasi!$B$2:$C$3000,2,FALSE)</f>
        <v>#N/A</v>
      </c>
      <c r="AA1151">
        <f>VLOOKUP(D1151,[3]Sheet1!$B$2:$D$42,3,FALSE)</f>
        <v>669</v>
      </c>
      <c r="AB1151" t="e">
        <f>VLOOKUP(A1151,[2]nim!$A$2:$B$3000,2,FALSE)</f>
        <v>#N/A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str">
        <f>VLOOKUP(A1152,[2]registrasi!$B$2:$C$3000,2,FALSE)</f>
        <v>registrasi</v>
      </c>
      <c r="AA1152">
        <f>VLOOKUP(D1152,[3]Sheet1!$B$2:$D$42,3,FALSE)</f>
        <v>342</v>
      </c>
      <c r="AB1152" t="e">
        <f>VLOOKUP(A1152,[2]nim!$A$2:$B$3000,2,FALSE)</f>
        <v>#N/A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e">
        <f>VLOOKUP(A1153,[2]nim!$A$2:$B$3000,2,FALSE)</f>
        <v>#N/A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e">
        <f>VLOOKUP(A1154,[2]nim!$A$2:$B$3000,2,FALSE)</f>
        <v>#N/A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e">
        <f>VLOOKUP(A1155,[2]nim!$A$2:$B$3000,2,FALSE)</f>
        <v>#N/A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e">
        <f>VLOOKUP(A1156,[2]registrasi!$B$2:$C$3000,2,FALSE)</f>
        <v>#N/A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e">
        <f>VLOOKUP(A1157,[2]nim!$A$2:$B$3000,2,FALSE)</f>
        <v>#N/A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e">
        <f>VLOOKUP(A1158,[2]nim!$A$2:$B$3000,2,FALSE)</f>
        <v>#N/A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str">
        <f>VLOOKUP(A1159,[2]registrasi!$B$2:$C$3000,2,FALSE)</f>
        <v>registrasi</v>
      </c>
      <c r="AA1159">
        <f>VLOOKUP(D1159,[3]Sheet1!$B$2:$D$42,3,FALSE)</f>
        <v>105</v>
      </c>
      <c r="AB1159" t="e">
        <f>VLOOKUP(A1159,[2]nim!$A$2:$B$3000,2,FALSE)</f>
        <v>#N/A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e">
        <f>VLOOKUP(A1161,[2]registrasi!$B$2:$C$3000,2,FALSE)</f>
        <v>#N/A</v>
      </c>
      <c r="AA1161">
        <f>VLOOKUP(D1161,[3]Sheet1!$B$2:$D$42,3,FALSE)</f>
        <v>669</v>
      </c>
      <c r="AB1161" t="e">
        <f>VLOOKUP(A1161,[2]nim!$A$2:$B$3000,2,FALSE)</f>
        <v>#N/A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e">
        <f>VLOOKUP(A1162,[2]nim!$A$2:$B$3000,2,FALSE)</f>
        <v>#N/A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e">
        <f>VLOOKUP(A1163,[2]nim!$A$2:$B$3000,2,FALSE)</f>
        <v>#N/A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str">
        <f>VLOOKUP(A1164,[2]registrasi!$B$2:$C$3000,2,FALSE)</f>
        <v>registrasi</v>
      </c>
      <c r="AA1164">
        <f>VLOOKUP(D1164,[3]Sheet1!$B$2:$D$42,3,FALSE)</f>
        <v>736</v>
      </c>
      <c r="AB1164" t="e">
        <f>VLOOKUP(A1164,[2]nim!$A$2:$B$3000,2,FALSE)</f>
        <v>#N/A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e">
        <f>VLOOKUP(A1165,[2]nim!$A$2:$B$3000,2,FALSE)</f>
        <v>#N/A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e">
        <f>VLOOKUP(A1166,[2]nim!$A$2:$B$3000,2,FALSE)</f>
        <v>#N/A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e">
        <f>VLOOKUP(A1167,[2]nim!$A$2:$B$3000,2,FALSE)</f>
        <v>#N/A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e">
        <f>VLOOKUP(A1169,[2]registrasi!$B$2:$C$3000,2,FALSE)</f>
        <v>#N/A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e">
        <f>VLOOKUP(A1170,[2]nim!$A$2:$B$3000,2,FALSE)</f>
        <v>#N/A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str">
        <f>VLOOKUP(A1171,[2]registrasi!$B$2:$C$3000,2,FALSE)</f>
        <v>registrasi</v>
      </c>
      <c r="AA1171">
        <f>VLOOKUP(D1171,[3]Sheet1!$B$2:$D$42,3,FALSE)</f>
        <v>605</v>
      </c>
      <c r="AB1171" t="e">
        <f>VLOOKUP(A1171,[2]nim!$A$2:$B$3000,2,FALSE)</f>
        <v>#N/A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e">
        <f>VLOOKUP(A1172,[2]nim!$A$2:$B$3000,2,FALSE)</f>
        <v>#N/A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e">
        <f>VLOOKUP(A1173,[2]registrasi!$B$2:$C$3000,2,FALSE)</f>
        <v>#N/A</v>
      </c>
      <c r="AA1173">
        <f>VLOOKUP(D1173,[3]Sheet1!$B$2:$D$42,3,FALSE)</f>
        <v>605</v>
      </c>
      <c r="AB1173" t="e">
        <f>VLOOKUP(A1173,[2]nim!$A$2:$B$3000,2,FALSE)</f>
        <v>#N/A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e">
        <f>VLOOKUP(A1175,[2]registrasi!$B$2:$C$3000,2,FALSE)</f>
        <v>#N/A</v>
      </c>
      <c r="AA1175">
        <f>VLOOKUP(D1175,[3]Sheet1!$B$2:$D$42,3,FALSE)</f>
        <v>34</v>
      </c>
      <c r="AB1175" t="e">
        <f>VLOOKUP(A1175,[2]nim!$A$2:$B$3000,2,FALSE)</f>
        <v>#N/A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e">
        <f>VLOOKUP(A1176,[2]nim!$A$2:$B$3000,2,FALSE)</f>
        <v>#N/A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e">
        <f>VLOOKUP(A1177,[2]nim!$A$2:$B$3000,2,FALSE)</f>
        <v>#N/A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str">
        <f>VLOOKUP(A1178,[2]registrasi!$B$2:$C$3000,2,FALSE)</f>
        <v>registrasi</v>
      </c>
      <c r="AA1178">
        <f>VLOOKUP(D1178,[3]Sheet1!$B$2:$D$42,3,FALSE)</f>
        <v>38</v>
      </c>
      <c r="AB1178" t="e">
        <f>VLOOKUP(A1178,[2]nim!$A$2:$B$3000,2,FALSE)</f>
        <v>#N/A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str">
        <f>VLOOKUP(A1179,[2]registrasi!$B$2:$C$3000,2,FALSE)</f>
        <v>registrasi</v>
      </c>
      <c r="AA1179">
        <f>VLOOKUP(D1179,[3]Sheet1!$B$2:$D$42,3,FALSE)</f>
        <v>238</v>
      </c>
      <c r="AB1179" t="e">
        <f>VLOOKUP(A1179,[2]nim!$A$2:$B$3000,2,FALSE)</f>
        <v>#N/A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str">
        <f>VLOOKUP(A1180,[2]registrasi!$B$2:$C$3000,2,FALSE)</f>
        <v>registrasi</v>
      </c>
      <c r="AA1180">
        <f>VLOOKUP(D1180,[3]Sheet1!$B$2:$D$42,3,FALSE)</f>
        <v>605</v>
      </c>
      <c r="AB1180" t="e">
        <f>VLOOKUP(A1180,[2]nim!$A$2:$B$3000,2,FALSE)</f>
        <v>#N/A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e">
        <f>VLOOKUP(A1181,[2]nim!$A$2:$B$3000,2,FALSE)</f>
        <v>#N/A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str">
        <f>VLOOKUP(A1182,[2]registrasi!$B$2:$C$3000,2,FALSE)</f>
        <v>registrasi</v>
      </c>
      <c r="AA1182">
        <f>VLOOKUP(D1182,[3]Sheet1!$B$2:$D$42,3,FALSE)</f>
        <v>605</v>
      </c>
      <c r="AB1182" t="e">
        <f>VLOOKUP(A1182,[2]nim!$A$2:$B$3000,2,FALSE)</f>
        <v>#N/A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e">
        <f>VLOOKUP(A1183,[2]registrasi!$B$2:$C$3000,2,FALSE)</f>
        <v>#N/A</v>
      </c>
      <c r="AA1183">
        <f>VLOOKUP(D1183,[3]Sheet1!$B$2:$D$42,3,FALSE)</f>
        <v>30</v>
      </c>
      <c r="AB1183" t="e">
        <f>VLOOKUP(A1183,[2]nim!$A$2:$B$3000,2,FALSE)</f>
        <v>#N/A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e">
        <f>VLOOKUP(A1184,[2]nim!$A$2:$B$3000,2,FALSE)</f>
        <v>#N/A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e">
        <f>VLOOKUP(A1185,[2]registrasi!$B$2:$C$3000,2,FALSE)</f>
        <v>#N/A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e">
        <f>VLOOKUP(A1186,[2]nim!$A$2:$B$3000,2,FALSE)</f>
        <v>#N/A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e">
        <f>VLOOKUP(A1187,[2]nim!$A$2:$B$3000,2,FALSE)</f>
        <v>#N/A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str">
        <f>VLOOKUP(A1188,[2]registrasi!$B$2:$C$3000,2,FALSE)</f>
        <v>registrasi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e">
        <f>VLOOKUP(A1191,[2]nim!$A$2:$B$3000,2,FALSE)</f>
        <v>#N/A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str">
        <f>VLOOKUP(A1192,[2]registrasi!$B$2:$C$3000,2,FALSE)</f>
        <v>registrasi</v>
      </c>
      <c r="AA1192">
        <f>VLOOKUP(D1192,[3]Sheet1!$B$2:$D$42,3,FALSE)</f>
        <v>163</v>
      </c>
      <c r="AB1192" t="e">
        <f>VLOOKUP(A1192,[2]nim!$A$2:$B$3000,2,FALSE)</f>
        <v>#N/A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e">
        <f>VLOOKUP(A1193,[2]registrasi!$B$2:$C$3000,2,FALSE)</f>
        <v>#N/A</v>
      </c>
      <c r="AA1193">
        <f>VLOOKUP(D1193,[3]Sheet1!$B$2:$D$42,3,FALSE)</f>
        <v>342</v>
      </c>
      <c r="AB1193" t="e">
        <f>VLOOKUP(A1193,[2]nim!$A$2:$B$3000,2,FALSE)</f>
        <v>#N/A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e">
        <f>VLOOKUP(A1194,[2]registrasi!$B$2:$C$3000,2,FALSE)</f>
        <v>#N/A</v>
      </c>
      <c r="AA1194">
        <f>VLOOKUP(D1194,[3]Sheet1!$B$2:$D$42,3,FALSE)</f>
        <v>28</v>
      </c>
      <c r="AB1194" t="e">
        <f>VLOOKUP(A1194,[2]nim!$A$2:$B$3000,2,FALSE)</f>
        <v>#N/A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str">
        <f>VLOOKUP(A1195,[2]registrasi!$B$2:$C$3000,2,FALSE)</f>
        <v>registrasi</v>
      </c>
      <c r="AA1195">
        <f>VLOOKUP(D1195,[3]Sheet1!$B$2:$D$42,3,FALSE)</f>
        <v>605</v>
      </c>
      <c r="AB1195" t="e">
        <f>VLOOKUP(A1195,[2]nim!$A$2:$B$3000,2,FALSE)</f>
        <v>#N/A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e">
        <f>VLOOKUP(A1196,[2]nim!$A$2:$B$3000,2,FALSE)</f>
        <v>#N/A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e">
        <f>VLOOKUP(A1198,[2]registrasi!$B$2:$C$3000,2,FALSE)</f>
        <v>#N/A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str">
        <f>VLOOKUP(A1199,[2]registrasi!$B$2:$C$3000,2,FALSE)</f>
        <v>registrasi</v>
      </c>
      <c r="AA1199">
        <f>VLOOKUP(D1199,[3]Sheet1!$B$2:$D$42,3,FALSE)</f>
        <v>342</v>
      </c>
      <c r="AB1199" t="e">
        <f>VLOOKUP(A1199,[2]nim!$A$2:$B$3000,2,FALSE)</f>
        <v>#N/A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str">
        <f>VLOOKUP(A1200,[2]registrasi!$B$2:$C$3000,2,FALSE)</f>
        <v>registrasi</v>
      </c>
      <c r="AA1200">
        <f>VLOOKUP(D1200,[3]Sheet1!$B$2:$D$42,3,FALSE)</f>
        <v>346</v>
      </c>
      <c r="AB1200" t="e">
        <f>VLOOKUP(A1200,[2]nim!$A$2:$B$3000,2,FALSE)</f>
        <v>#N/A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e">
        <f>VLOOKUP(A1202,[2]nim!$A$2:$B$3000,2,FALSE)</f>
        <v>#N/A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str">
        <f>VLOOKUP(A1203,[2]registrasi!$B$2:$C$3000,2,FALSE)</f>
        <v>registrasi</v>
      </c>
      <c r="AA1203">
        <f>VLOOKUP(D1203,[3]Sheet1!$B$2:$D$42,3,FALSE)</f>
        <v>185</v>
      </c>
      <c r="AB1203" t="e">
        <f>VLOOKUP(A1203,[2]nim!$A$2:$B$3000,2,FALSE)</f>
        <v>#N/A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e">
        <f>VLOOKUP(A1205,[2]nim!$A$2:$B$3000,2,FALSE)</f>
        <v>#N/A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str">
        <f>VLOOKUP(A1206,[2]registrasi!$B$2:$C$3000,2,FALSE)</f>
        <v>registrasi</v>
      </c>
      <c r="AA1206">
        <f>VLOOKUP(D1206,[3]Sheet1!$B$2:$D$42,3,FALSE)</f>
        <v>736</v>
      </c>
      <c r="AB1206" t="e">
        <f>VLOOKUP(A1206,[2]nim!$A$2:$B$3000,2,FALSE)</f>
        <v>#N/A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str">
        <f>VLOOKUP(A1207,[2]registrasi!$B$2:$C$3000,2,FALSE)</f>
        <v>registrasi</v>
      </c>
      <c r="AA1207">
        <f>VLOOKUP(D1207,[3]Sheet1!$B$2:$D$42,3,FALSE)</f>
        <v>605</v>
      </c>
      <c r="AB1207" t="e">
        <f>VLOOKUP(A1207,[2]nim!$A$2:$B$3000,2,FALSE)</f>
        <v>#N/A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e">
        <f>VLOOKUP(A1208,[2]registrasi!$B$2:$C$3000,2,FALSE)</f>
        <v>#N/A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e">
        <f>VLOOKUP(A1210,[2]registrasi!$B$2:$C$3000,2,FALSE)</f>
        <v>#N/A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e">
        <f>VLOOKUP(A1211,[2]nim!$A$2:$B$3000,2,FALSE)</f>
        <v>#N/A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str">
        <f>VLOOKUP(A1213,[2]registrasi!$B$2:$C$3000,2,FALSE)</f>
        <v>registrasi</v>
      </c>
      <c r="AA1213">
        <f>VLOOKUP(D1213,[3]Sheet1!$B$2:$D$42,3,FALSE)</f>
        <v>346</v>
      </c>
      <c r="AB1213" t="e">
        <f>VLOOKUP(A1213,[2]nim!$A$2:$B$3000,2,FALSE)</f>
        <v>#N/A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e">
        <f>VLOOKUP(A1214,[2]nim!$A$2:$B$3000,2,FALSE)</f>
        <v>#N/A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e">
        <f>VLOOKUP(A1217,[2]nim!$A$2:$B$3000,2,FALSE)</f>
        <v>#N/A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str">
        <f>VLOOKUP(A1219,[2]registrasi!$B$2:$C$3000,2,FALSE)</f>
        <v>registrasi</v>
      </c>
      <c r="AA1219">
        <f>VLOOKUP(D1219,[3]Sheet1!$B$2:$D$42,3,FALSE)</f>
        <v>163</v>
      </c>
      <c r="AB1219" t="e">
        <f>VLOOKUP(A1219,[2]nim!$A$2:$B$3000,2,FALSE)</f>
        <v>#N/A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e">
        <f>VLOOKUP(A1220,[2]nim!$A$2:$B$3000,2,FALSE)</f>
        <v>#N/A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str">
        <f>VLOOKUP(A1221,[2]registrasi!$B$2:$C$3000,2,FALSE)</f>
        <v>registrasi</v>
      </c>
      <c r="AA1221">
        <f>VLOOKUP(D1221,[3]Sheet1!$B$2:$D$42,3,FALSE)</f>
        <v>130</v>
      </c>
      <c r="AB1221" t="e">
        <f>VLOOKUP(A1221,[2]nim!$A$2:$B$3000,2,FALSE)</f>
        <v>#N/A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str">
        <f>VLOOKUP(A1222,[2]registrasi!$B$2:$C$3000,2,FALSE)</f>
        <v>registrasi</v>
      </c>
      <c r="AA1222">
        <f>VLOOKUP(D1222,[3]Sheet1!$B$2:$D$42,3,FALSE)</f>
        <v>605</v>
      </c>
      <c r="AB1222" t="e">
        <f>VLOOKUP(A1222,[2]nim!$A$2:$B$3000,2,FALSE)</f>
        <v>#N/A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e">
        <f>VLOOKUP(A1223,[2]nim!$A$2:$B$3000,2,FALSE)</f>
        <v>#N/A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e">
        <f>VLOOKUP(A1224,[2]nim!$A$2:$B$3000,2,FALSE)</f>
        <v>#N/A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e">
        <f>VLOOKUP(A1225,[2]nim!$A$2:$B$3000,2,FALSE)</f>
        <v>#N/A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str">
        <f>VLOOKUP(A1226,[2]registrasi!$B$2:$C$3000,2,FALSE)</f>
        <v>registrasi</v>
      </c>
      <c r="AA1226">
        <f>VLOOKUP(D1226,[3]Sheet1!$B$2:$D$42,3,FALSE)</f>
        <v>669</v>
      </c>
      <c r="AB1226" t="e">
        <f>VLOOKUP(A1226,[2]nim!$A$2:$B$3000,2,FALSE)</f>
        <v>#N/A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str">
        <f>VLOOKUP(A1227,[2]registrasi!$B$2:$C$3000,2,FALSE)</f>
        <v>registrasi</v>
      </c>
      <c r="AA1227">
        <f>VLOOKUP(D1227,[3]Sheet1!$B$2:$D$42,3,FALSE)</f>
        <v>346</v>
      </c>
      <c r="AB1227" t="e">
        <f>VLOOKUP(A1227,[2]nim!$A$2:$B$3000,2,FALSE)</f>
        <v>#N/A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e">
        <f>VLOOKUP(A1228,[2]nim!$A$2:$B$3000,2,FALSE)</f>
        <v>#N/A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str">
        <f>VLOOKUP(A1229,[2]registrasi!$B$2:$C$3000,2,FALSE)</f>
        <v>registrasi</v>
      </c>
      <c r="AA1229">
        <f>VLOOKUP(D1229,[3]Sheet1!$B$2:$D$42,3,FALSE)</f>
        <v>605</v>
      </c>
      <c r="AB1229" t="e">
        <f>VLOOKUP(A1229,[2]nim!$A$2:$B$3000,2,FALSE)</f>
        <v>#N/A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e">
        <f>VLOOKUP(A1230,[2]registrasi!$B$2:$C$3000,2,FALSE)</f>
        <v>#N/A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str">
        <f>VLOOKUP(A1231,[2]registrasi!$B$2:$C$3000,2,FALSE)</f>
        <v>registrasi</v>
      </c>
      <c r="AA1231">
        <f>VLOOKUP(D1231,[3]Sheet1!$B$2:$D$42,3,FALSE)</f>
        <v>669</v>
      </c>
      <c r="AB1231" t="e">
        <f>VLOOKUP(A1231,[2]nim!$A$2:$B$3000,2,FALSE)</f>
        <v>#N/A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e">
        <f>VLOOKUP(A1232,[2]nim!$A$2:$B$3000,2,FALSE)</f>
        <v>#N/A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str">
        <f>VLOOKUP(A1234,[2]registrasi!$B$2:$C$3000,2,FALSE)</f>
        <v>registrasi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e">
        <f>VLOOKUP(A1235,[2]nim!$A$2:$B$3000,2,FALSE)</f>
        <v>#N/A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str">
        <f>VLOOKUP(A1236,[2]registrasi!$B$2:$C$3000,2,FALSE)</f>
        <v>registrasi</v>
      </c>
      <c r="AA1236">
        <f>VLOOKUP(D1236,[3]Sheet1!$B$2:$D$42,3,FALSE)</f>
        <v>346</v>
      </c>
      <c r="AB1236" t="e">
        <f>VLOOKUP(A1236,[2]nim!$A$2:$B$3000,2,FALSE)</f>
        <v>#N/A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e">
        <f>VLOOKUP(A1239,[2]nim!$A$2:$B$3000,2,FALSE)</f>
        <v>#N/A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e">
        <f>VLOOKUP(A1240,[2]nim!$A$2:$B$3000,2,FALSE)</f>
        <v>#N/A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e">
        <f>VLOOKUP(A1241,[2]registrasi!$B$2:$C$3000,2,FALSE)</f>
        <v>#N/A</v>
      </c>
      <c r="AA1241">
        <f>VLOOKUP(D1241,[3]Sheet1!$B$2:$D$42,3,FALSE)</f>
        <v>736</v>
      </c>
      <c r="AB1241" t="e">
        <f>VLOOKUP(A1241,[2]nim!$A$2:$B$3000,2,FALSE)</f>
        <v>#N/A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e">
        <f>VLOOKUP(A1243,[2]nim!$A$2:$B$3000,2,FALSE)</f>
        <v>#N/A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e">
        <f>VLOOKUP(A1244,[2]registrasi!$B$2:$C$3000,2,FALSE)</f>
        <v>#N/A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e">
        <f>VLOOKUP(A1245,[2]nim!$A$2:$B$3000,2,FALSE)</f>
        <v>#N/A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e">
        <f>VLOOKUP(A1246,[2]nim!$A$2:$B$3000,2,FALSE)</f>
        <v>#N/A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e">
        <f>VLOOKUP(A1248,[2]nim!$A$2:$B$3000,2,FALSE)</f>
        <v>#N/A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e">
        <f>VLOOKUP(A1249,[2]nim!$A$2:$B$3000,2,FALSE)</f>
        <v>#N/A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e">
        <f>VLOOKUP(A1250,[2]nim!$A$2:$B$3000,2,FALSE)</f>
        <v>#N/A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e">
        <f>VLOOKUP(A1251,[2]nim!$A$2:$B$3000,2,FALSE)</f>
        <v>#N/A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e">
        <f>VLOOKUP(A1252,[2]registrasi!$B$2:$C$3000,2,FALSE)</f>
        <v>#N/A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str">
        <f>VLOOKUP(A1253,[2]registrasi!$B$2:$C$3000,2,FALSE)</f>
        <v>registrasi</v>
      </c>
      <c r="AA1253">
        <f>VLOOKUP(D1253,[3]Sheet1!$B$2:$D$42,3,FALSE)</f>
        <v>365</v>
      </c>
      <c r="AB1253" t="e">
        <f>VLOOKUP(A1253,[2]nim!$A$2:$B$3000,2,FALSE)</f>
        <v>#N/A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e">
        <f>VLOOKUP(A1254,[2]registrasi!$B$2:$C$3000,2,FALSE)</f>
        <v>#N/A</v>
      </c>
      <c r="AA1254">
        <f>VLOOKUP(D1254,[3]Sheet1!$B$2:$D$42,3,FALSE)</f>
        <v>105</v>
      </c>
      <c r="AB1254" t="e">
        <f>VLOOKUP(A1254,[2]nim!$A$2:$B$3000,2,FALSE)</f>
        <v>#N/A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e">
        <f>VLOOKUP(A1256,[2]nim!$A$2:$B$3000,2,FALSE)</f>
        <v>#N/A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e">
        <f>VLOOKUP(A1257,[2]registrasi!$B$2:$C$3000,2,FALSE)</f>
        <v>#N/A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str">
        <f>VLOOKUP(A1258,[2]registrasi!$B$2:$C$3000,2,FALSE)</f>
        <v>registrasi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str">
        <f>VLOOKUP(A1260,[2]registrasi!$B$2:$C$3000,2,FALSE)</f>
        <v>registrasi</v>
      </c>
      <c r="AA1260">
        <f>VLOOKUP(D1260,[3]Sheet1!$B$2:$D$42,3,FALSE)</f>
        <v>736</v>
      </c>
      <c r="AB1260" t="e">
        <f>VLOOKUP(A1260,[2]nim!$A$2:$B$3000,2,FALSE)</f>
        <v>#N/A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e">
        <f>VLOOKUP(A1261,[2]registrasi!$B$2:$C$3000,2,FALSE)</f>
        <v>#N/A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e">
        <f>VLOOKUP(A1262,[2]nim!$A$2:$B$3000,2,FALSE)</f>
        <v>#N/A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str">
        <f>VLOOKUP(A1263,[2]registrasi!$B$2:$C$3000,2,FALSE)</f>
        <v>registrasi</v>
      </c>
      <c r="AA1263">
        <f>VLOOKUP(D1263,[3]Sheet1!$B$2:$D$42,3,FALSE)</f>
        <v>669</v>
      </c>
      <c r="AB1263" t="e">
        <f>VLOOKUP(A1263,[2]nim!$A$2:$B$3000,2,FALSE)</f>
        <v>#N/A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e">
        <f>VLOOKUP(A1266,[2]nim!$A$2:$B$3000,2,FALSE)</f>
        <v>#N/A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str">
        <f>VLOOKUP(A1267,[2]registrasi!$B$2:$C$3000,2,FALSE)</f>
        <v>registrasi</v>
      </c>
      <c r="AA1267">
        <f>VLOOKUP(D1267,[3]Sheet1!$B$2:$D$42,3,FALSE)</f>
        <v>34</v>
      </c>
      <c r="AB1267" t="e">
        <f>VLOOKUP(A1267,[2]nim!$A$2:$B$3000,2,FALSE)</f>
        <v>#N/A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str">
        <f>VLOOKUP(A1268,[2]registrasi!$B$2:$C$3000,2,FALSE)</f>
        <v>registrasi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e">
        <f>VLOOKUP(A1269,[2]registrasi!$B$2:$C$3000,2,FALSE)</f>
        <v>#N/A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e">
        <f>VLOOKUP(A1270,[2]nim!$A$2:$B$3000,2,FALSE)</f>
        <v>#N/A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e">
        <f>VLOOKUP(A1271,[2]nim!$A$2:$B$3000,2,FALSE)</f>
        <v>#N/A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e">
        <f>VLOOKUP(A1272,[2]registrasi!$B$2:$C$3000,2,FALSE)</f>
        <v>#N/A</v>
      </c>
      <c r="AA1272">
        <f>VLOOKUP(D1272,[3]Sheet1!$B$2:$D$42,3,FALSE)</f>
        <v>605</v>
      </c>
      <c r="AB1272" t="e">
        <f>VLOOKUP(A1272,[2]nim!$A$2:$B$3000,2,FALSE)</f>
        <v>#N/A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e">
        <f>VLOOKUP(A1273,[2]nim!$A$2:$B$3000,2,FALSE)</f>
        <v>#N/A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e">
        <f>VLOOKUP(A1274,[2]nim!$A$2:$B$3000,2,FALSE)</f>
        <v>#N/A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str">
        <f>VLOOKUP(A1275,[2]registrasi!$B$2:$C$3000,2,FALSE)</f>
        <v>registrasi</v>
      </c>
      <c r="AA1275">
        <f>VLOOKUP(D1275,[3]Sheet1!$B$2:$D$42,3,FALSE)</f>
        <v>365</v>
      </c>
      <c r="AB1275" t="e">
        <f>VLOOKUP(A1275,[2]nim!$A$2:$B$3000,2,FALSE)</f>
        <v>#N/A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str">
        <f>VLOOKUP(A1276,[2]registrasi!$B$2:$C$3000,2,FALSE)</f>
        <v>registrasi</v>
      </c>
      <c r="AA1276">
        <f>VLOOKUP(D1276,[3]Sheet1!$B$2:$D$42,3,FALSE)</f>
        <v>605</v>
      </c>
      <c r="AB1276" t="e">
        <f>VLOOKUP(A1276,[2]nim!$A$2:$B$3000,2,FALSE)</f>
        <v>#N/A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str">
        <f>VLOOKUP(A1277,[2]registrasi!$B$2:$C$3000,2,FALSE)</f>
        <v>registrasi</v>
      </c>
      <c r="AA1277">
        <f>VLOOKUP(D1277,[3]Sheet1!$B$2:$D$42,3,FALSE)</f>
        <v>669</v>
      </c>
      <c r="AB1277" t="e">
        <f>VLOOKUP(A1277,[2]nim!$A$2:$B$3000,2,FALSE)</f>
        <v>#N/A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e">
        <f>VLOOKUP(A1278,[2]registrasi!$B$2:$C$3000,2,FALSE)</f>
        <v>#N/A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e">
        <f>VLOOKUP(A1280,[2]nim!$A$2:$B$3000,2,FALSE)</f>
        <v>#N/A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e">
        <f>VLOOKUP(A1281,[2]nim!$A$2:$B$3000,2,FALSE)</f>
        <v>#N/A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e">
        <f>VLOOKUP(A1283,[2]nim!$A$2:$B$3000,2,FALSE)</f>
        <v>#N/A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e">
        <f>VLOOKUP(A1284,[2]nim!$A$2:$B$3000,2,FALSE)</f>
        <v>#N/A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str">
        <f>VLOOKUP(A1285,[2]registrasi!$B$2:$C$3000,2,FALSE)</f>
        <v>registrasi</v>
      </c>
      <c r="AA1285">
        <f>VLOOKUP(D1285,[3]Sheet1!$B$2:$D$42,3,FALSE)</f>
        <v>121</v>
      </c>
      <c r="AB1285" t="e">
        <f>VLOOKUP(A1285,[2]nim!$A$2:$B$3000,2,FALSE)</f>
        <v>#N/A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e">
        <f>VLOOKUP(A1286,[2]nim!$A$2:$B$3000,2,FALSE)</f>
        <v>#N/A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e">
        <f>VLOOKUP(A1287,[2]nim!$A$2:$B$3000,2,FALSE)</f>
        <v>#N/A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str">
        <f>VLOOKUP(A1288,[2]registrasi!$B$2:$C$3000,2,FALSE)</f>
        <v>registrasi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str">
        <f>VLOOKUP(A1291,[2]registrasi!$B$2:$C$3000,2,FALSE)</f>
        <v>registrasi</v>
      </c>
      <c r="AA1291">
        <f>VLOOKUP(D1291,[3]Sheet1!$B$2:$D$42,3,FALSE)</f>
        <v>736</v>
      </c>
      <c r="AB1291" t="e">
        <f>VLOOKUP(A1291,[2]nim!$A$2:$B$3000,2,FALSE)</f>
        <v>#N/A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str">
        <f>VLOOKUP(A1292,[2]registrasi!$B$2:$C$3000,2,FALSE)</f>
        <v>registrasi</v>
      </c>
      <c r="AA1292">
        <f>VLOOKUP(D1292,[3]Sheet1!$B$2:$D$42,3,FALSE)</f>
        <v>57</v>
      </c>
      <c r="AB1292" t="e">
        <f>VLOOKUP(A1292,[2]nim!$A$2:$B$3000,2,FALSE)</f>
        <v>#N/A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e">
        <f>VLOOKUP(A1293,[2]nim!$A$2:$B$3000,2,FALSE)</f>
        <v>#N/A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e">
        <f>VLOOKUP(A1294,[2]nim!$A$2:$B$3000,2,FALSE)</f>
        <v>#N/A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e">
        <f>VLOOKUP(A1295,[2]registrasi!$B$2:$C$3000,2,FALSE)</f>
        <v>#N/A</v>
      </c>
      <c r="AA1295">
        <f>VLOOKUP(D1295,[3]Sheet1!$B$2:$D$42,3,FALSE)</f>
        <v>605</v>
      </c>
      <c r="AB1295" t="e">
        <f>VLOOKUP(A1295,[2]nim!$A$2:$B$3000,2,FALSE)</f>
        <v>#N/A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str">
        <f>VLOOKUP(A1296,[2]registrasi!$B$2:$C$3000,2,FALSE)</f>
        <v>registrasi</v>
      </c>
      <c r="AA1296">
        <f>VLOOKUP(D1296,[3]Sheet1!$B$2:$D$42,3,FALSE)</f>
        <v>605</v>
      </c>
      <c r="AB1296" t="e">
        <f>VLOOKUP(A1296,[2]nim!$A$2:$B$3000,2,FALSE)</f>
        <v>#N/A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e">
        <f>VLOOKUP(A1297,[2]registrasi!$B$2:$C$3000,2,FALSE)</f>
        <v>#N/A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str">
        <f>VLOOKUP(A1298,[2]registrasi!$B$2:$C$3000,2,FALSE)</f>
        <v>registrasi</v>
      </c>
      <c r="AA1298">
        <f>VLOOKUP(D1298,[3]Sheet1!$B$2:$D$42,3,FALSE)</f>
        <v>669</v>
      </c>
      <c r="AB1298" t="e">
        <f>VLOOKUP(A1298,[2]nim!$A$2:$B$3000,2,FALSE)</f>
        <v>#N/A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e">
        <f>VLOOKUP(A1299,[2]registrasi!$B$2:$C$3000,2,FALSE)</f>
        <v>#N/A</v>
      </c>
      <c r="AA1299">
        <f>VLOOKUP(D1299,[3]Sheet1!$B$2:$D$42,3,FALSE)</f>
        <v>669</v>
      </c>
      <c r="AB1299" t="e">
        <f>VLOOKUP(A1299,[2]nim!$A$2:$B$3000,2,FALSE)</f>
        <v>#N/A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e">
        <f>VLOOKUP(A1300,[2]registrasi!$B$2:$C$3000,2,FALSE)</f>
        <v>#N/A</v>
      </c>
      <c r="AA1300">
        <f>VLOOKUP(D1300,[3]Sheet1!$B$2:$D$42,3,FALSE)</f>
        <v>38</v>
      </c>
      <c r="AB1300" t="e">
        <f>VLOOKUP(A1300,[2]nim!$A$2:$B$3000,2,FALSE)</f>
        <v>#N/A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e">
        <f>VLOOKUP(A1301,[2]nim!$A$2:$B$3000,2,FALSE)</f>
        <v>#N/A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e">
        <f>VLOOKUP(A1302,[2]nim!$A$2:$B$3000,2,FALSE)</f>
        <v>#N/A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str">
        <f>VLOOKUP(A1303,[2]registrasi!$B$2:$C$3000,2,FALSE)</f>
        <v>registrasi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e">
        <f>VLOOKUP(A1306,[2]nim!$A$2:$B$3000,2,FALSE)</f>
        <v>#N/A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str">
        <f>VLOOKUP(A1307,[2]registrasi!$B$2:$C$3000,2,FALSE)</f>
        <v>registrasi</v>
      </c>
      <c r="AA1307">
        <f>VLOOKUP(D1307,[3]Sheet1!$B$2:$D$42,3,FALSE)</f>
        <v>28</v>
      </c>
      <c r="AB1307" t="e">
        <f>VLOOKUP(A1307,[2]nim!$A$2:$B$3000,2,FALSE)</f>
        <v>#N/A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e">
        <f>VLOOKUP(A1308,[2]nim!$A$2:$B$3000,2,FALSE)</f>
        <v>#N/A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e">
        <f>VLOOKUP(A1309,[2]nim!$A$2:$B$3000,2,FALSE)</f>
        <v>#N/A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e">
        <f>VLOOKUP(A1310,[2]nim!$A$2:$B$3000,2,FALSE)</f>
        <v>#N/A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e">
        <f>VLOOKUP(A1313,[2]nim!$A$2:$B$3000,2,FALSE)</f>
        <v>#N/A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e">
        <f>VLOOKUP(A1315,[2]nim!$A$2:$B$3000,2,FALSE)</f>
        <v>#N/A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e">
        <f>VLOOKUP(A1316,[2]registrasi!$B$2:$C$3000,2,FALSE)</f>
        <v>#N/A</v>
      </c>
      <c r="AA1316">
        <f>VLOOKUP(D1316,[3]Sheet1!$B$2:$D$42,3,FALSE)</f>
        <v>669</v>
      </c>
      <c r="AB1316" t="e">
        <f>VLOOKUP(A1316,[2]nim!$A$2:$B$3000,2,FALSE)</f>
        <v>#N/A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e">
        <f>VLOOKUP(A1317,[2]nim!$A$2:$B$3000,2,FALSE)</f>
        <v>#N/A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2021-07-21T10:34:30Z</dcterms:modified>
</cp:coreProperties>
</file>