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D56E468-17CB-4AF4-8EE8-56A7C113A88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<sst xmlns="http://schemas.openxmlformats.org/spreadsheetml/2006/main" count="1840" uniqueCount="9">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</sst>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116" zoomScale="85" zoomScaleNormal="85" workbookViewId="0">
      <selection activeCell="N131" sqref="N131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4210573844</v>
      </c>
      <c r="C2" s="1" t="s">
        <v>2</v>
      </c>
    </row>
    <row r="3" spans="1:3" ht="17.25" customHeight="1" x14ac:dyDescent="0.3">
      <c r="A3" s="1">
        <f t="shared" si="0"/>
        <v>2</v>
      </c>
      <c r="B3">
        <v>4210717435</v>
      </c>
      <c r="C3" s="1" t="s">
        <v>2</v>
      </c>
    </row>
    <row r="4" spans="1:3" ht="17.25" customHeight="1" x14ac:dyDescent="0.3">
      <c r="A4" s="1">
        <f t="shared" si="0"/>
        <v>3</v>
      </c>
      <c r="B4">
        <v>4210198826</v>
      </c>
      <c r="C4" s="1" t="s">
        <v>2</v>
      </c>
    </row>
    <row r="5" spans="1:3" ht="17.25" customHeight="1" x14ac:dyDescent="0.3">
      <c r="A5" s="1">
        <f t="shared" si="0"/>
        <v>4</v>
      </c>
      <c r="B5">
        <v>4210381581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4210216114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4211020605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4210556661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4210127746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4210132639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4210322467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4210404572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4210771684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4210766426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4210371603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4210406120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4210141892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4210394400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4210003837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4210004223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4210234367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4210558291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4210635825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4210843009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4210213587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4210853920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4210447996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4210754698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4210542091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4210222026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4210260173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4210033127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4210639267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4210535673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4210500818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4210062548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4210133586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4210248451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4210272828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4210320285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4210403019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4210420096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4210632710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4210690272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4210920767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4210955715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4210208750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4210586900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4210433177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4210911313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4210855921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4210009062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4210648248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4210356297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4210921232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4211189006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4210621591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4210059000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4210073431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4210222465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4210201732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4210267013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4210199520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4210354861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4210354387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4210043894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4210122182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4210142349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4210769887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4210897066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4210117447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4210462732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4210047154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4210155613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4210167563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4210079772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4210166153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4210230359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4210321845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4210420336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4210671598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4210396117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4210050876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4210178048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4210282624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4210329350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4210005081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4210065219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4210941041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4210500697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4210113372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4210610217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4210646368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4210596404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4210533998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4210162326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4210301184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4210691687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4210487716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4210525608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4210697405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4210871317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4210200416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4210211263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4210841799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4210003908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4210244610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4210496119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4210359992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4210380505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4210114589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4210270390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4210548527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4210178645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4210740672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4210214619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4210420791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4210477209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4210062240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4210143635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4210036943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4210003083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4210919520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4210483345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4210552779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4210718468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4210974262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4210312209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4210399799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4210960649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4210337818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4210168043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4210446245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4210461149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4210534852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4210001844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4210548325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4210554776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4210622646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4210905356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4210544812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4210918088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4210276653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4210727818</v>
      </c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 t="e">
        <f>VLOOKUP(A60,registrasi!$B$2:$B$955,1,FALSE)</f>
        <v>#N/A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 t="e">
        <f>VLOOKUP(A64,registrasi!$B$2:$B$955,1,FALSE)</f>
        <v>#N/A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>
        <f>VLOOKUP(A68,registrasi!$B$2:$B$955,1,FALSE)</f>
        <v>4210200416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 t="e">
        <f>VLOOKUP(A69,registrasi!$B$2:$B$955,1,FALSE)</f>
        <v>#N/A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 t="e">
        <f>VLOOKUP(A70,registrasi!$B$2:$B$955,1,FALSE)</f>
        <v>#N/A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>
        <f>VLOOKUP(A71,registrasi!$B$2:$B$955,1,FALSE)</f>
        <v>4210230359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 t="e">
        <f>VLOOKUP(A72,registrasi!$B$2:$B$955,1,FALSE)</f>
        <v>#N/A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 t="e">
        <f>VLOOKUP(A74,registrasi!$B$2:$B$955,1,FALSE)</f>
        <v>#N/A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 t="e">
        <f>VLOOKUP(A77,registrasi!$B$2:$B$955,1,FALSE)</f>
        <v>#N/A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 t="e">
        <f>VLOOKUP(A80,registrasi!$B$2:$B$955,1,FALSE)</f>
        <v>#N/A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 t="e">
        <f>VLOOKUP(A83,registrasi!$B$2:$B$955,1,FALSE)</f>
        <v>#N/A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 t="e">
        <f>VLOOKUP(A85,registrasi!$B$2:$B$955,1,FALSE)</f>
        <v>#N/A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 t="e">
        <f>VLOOKUP(A86,registrasi!$B$2:$B$955,1,FALSE)</f>
        <v>#N/A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 t="e">
        <f>VLOOKUP(A87,registrasi!$B$2:$B$955,1,FALSE)</f>
        <v>#N/A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 t="e">
        <f>VLOOKUP(A91,registrasi!$B$2:$B$955,1,FALSE)</f>
        <v>#N/A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 t="e">
        <f>VLOOKUP(A93,registrasi!$B$2:$B$955,1,FALSE)</f>
        <v>#N/A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 t="e">
        <f>VLOOKUP(A94,registrasi!$B$2:$B$955,1,FALSE)</f>
        <v>#N/A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 t="e">
        <f>VLOOKUP(A96,registrasi!$B$2:$B$955,1,FALSE)</f>
        <v>#N/A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>
        <f>VLOOKUP(A97,registrasi!$B$2:$B$955,1,FALSE)</f>
        <v>4210403019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 t="e">
        <f>VLOOKUP(A100,registrasi!$B$2:$B$955,1,FALSE)</f>
        <v>#N/A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 t="e">
        <f>VLOOKUP(A103,registrasi!$B$2:$B$955,1,FALSE)</f>
        <v>#N/A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 t="e">
        <f>VLOOKUP(A106,registrasi!$B$2:$B$955,1,FALSE)</f>
        <v>#N/A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 t="e">
        <f>VLOOKUP(A109,registrasi!$B$2:$B$955,1,FALSE)</f>
        <v>#N/A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 t="e">
        <f>VLOOKUP(A111,registrasi!$B$2:$B$955,1,FALSE)</f>
        <v>#N/A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 t="e">
        <f>VLOOKUP(A113,registrasi!$B$2:$B$955,1,FALSE)</f>
        <v>#N/A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 t="e">
        <f>VLOOKUP(A114,registrasi!$B$2:$B$955,1,FALSE)</f>
        <v>#N/A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 t="e">
        <f>VLOOKUP(A116,registrasi!$B$2:$B$955,1,FALSE)</f>
        <v>#N/A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 t="e">
        <f>VLOOKUP(A118,registrasi!$B$2:$B$955,1,FALSE)</f>
        <v>#N/A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 t="e">
        <f>VLOOKUP(A121,registrasi!$B$2:$B$955,1,FALSE)</f>
        <v>#N/A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 t="e">
        <f>VLOOKUP(A122,registrasi!$B$2:$B$955,1,FALSE)</f>
        <v>#N/A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 t="e">
        <f>VLOOKUP(A124,registrasi!$B$2:$B$955,1,FALSE)</f>
        <v>#N/A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 t="e">
        <f>VLOOKUP(A125,registrasi!$B$2:$B$955,1,FALSE)</f>
        <v>#N/A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 t="e">
        <f>VLOOKUP(A126,registrasi!$B$2:$B$955,1,FALSE)</f>
        <v>#N/A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 t="e">
        <f>VLOOKUP(A127,registrasi!$B$2:$B$955,1,FALSE)</f>
        <v>#N/A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 t="e">
        <f>VLOOKUP(A130,registrasi!$B$2:$B$955,1,FALSE)</f>
        <v>#N/A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>
        <f>VLOOKUP(A131,registrasi!$B$2:$B$955,1,FALSE)</f>
        <v>4210033127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>
        <f>VLOOKUP(A132,registrasi!$B$2:$B$955,1,FALSE)</f>
        <v>4210552779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>
        <f>VLOOKUP(A133,registrasi!$B$2:$B$955,1,FALSE)</f>
        <v>4210354861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>
        <f>VLOOKUP(A134,registrasi!$B$2:$B$955,1,FALSE)</f>
        <v>4210586900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 t="e">
        <f>VLOOKUP(A135,registrasi!$B$2:$B$955,1,FALSE)</f>
        <v>#N/A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>
        <f>VLOOKUP(A138,registrasi!$B$2:$B$955,1,FALSE)</f>
        <v>4210622646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>
        <f>VLOOKUP(A152,registrasi!$B$2:$B$955,1,FALSE)</f>
        <v>4210003908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 t="e">
        <f>VLOOKUP(A153,registrasi!$B$2:$B$955,1,FALSE)</f>
        <v>#N/A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 t="e">
        <f>VLOOKUP(A156,registrasi!$B$2:$B$955,1,FALSE)</f>
        <v>#N/A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>
        <f>VLOOKUP(A158,registrasi!$B$2:$B$955,1,FALSE)</f>
        <v>4210919520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>
        <f>VLOOKUP(A161,registrasi!$B$2:$B$955,1,FALSE)</f>
        <v>4210766426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 t="e">
        <f>VLOOKUP(A164,registrasi!$B$2:$B$955,1,FALSE)</f>
        <v>#N/A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 t="e">
        <f>VLOOKUP(A167,registrasi!$B$2:$B$955,1,FALSE)</f>
        <v>#N/A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 t="e">
        <f>VLOOKUP(A168,registrasi!$B$2:$B$955,1,FALSE)</f>
        <v>#N/A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 t="e">
        <f>VLOOKUP(A170,registrasi!$B$2:$B$955,1,FALSE)</f>
        <v>#N/A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 t="e">
        <f>VLOOKUP(A175,registrasi!$B$2:$B$955,1,FALSE)</f>
        <v>#N/A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>
        <f>VLOOKUP(A181,registrasi!$B$2:$B$955,1,FALSE)</f>
        <v>4210003837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 t="e">
        <f>VLOOKUP(A182,registrasi!$B$2:$B$955,1,FALSE)</f>
        <v>#N/A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 t="e">
        <f>VLOOKUP(A186,registrasi!$B$2:$B$955,1,FALSE)</f>
        <v>#N/A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 t="e">
        <f>VLOOKUP(A189,registrasi!$B$2:$B$955,1,FALSE)</f>
        <v>#N/A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 t="e">
        <f>VLOOKUP(A192,registrasi!$B$2:$B$955,1,FALSE)</f>
        <v>#N/A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 t="e">
        <f>VLOOKUP(A193,registrasi!$B$2:$B$955,1,FALSE)</f>
        <v>#N/A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 t="e">
        <f>VLOOKUP(A196,registrasi!$B$2:$B$955,1,FALSE)</f>
        <v>#N/A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 t="e">
        <f>VLOOKUP(A198,registrasi!$B$2:$B$955,1,FALSE)</f>
        <v>#N/A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 t="e">
        <f>VLOOKUP(A199,registrasi!$B$2:$B$955,1,FALSE)</f>
        <v>#N/A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>
        <f>VLOOKUP(A200,registrasi!$B$2:$B$955,1,FALSE)</f>
        <v>4210155613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 t="e">
        <f>VLOOKUP(A201,registrasi!$B$2:$B$955,1,FALSE)</f>
        <v>#N/A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 t="e">
        <f>VLOOKUP(A203,registrasi!$B$2:$B$955,1,FALSE)</f>
        <v>#N/A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 t="e">
        <f>VLOOKUP(A211,registrasi!$B$2:$B$955,1,FALSE)</f>
        <v>#N/A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 t="e">
        <f>VLOOKUP(A212,registrasi!$B$2:$B$955,1,FALSE)</f>
        <v>#N/A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 t="e">
        <f>VLOOKUP(A214,registrasi!$B$2:$B$955,1,FALSE)</f>
        <v>#N/A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 t="e">
        <f>VLOOKUP(A216,registrasi!$B$2:$B$955,1,FALSE)</f>
        <v>#N/A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 t="e">
        <f>VLOOKUP(A225,registrasi!$B$2:$B$955,1,FALSE)</f>
        <v>#N/A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 t="e">
        <f>VLOOKUP(A228,registrasi!$B$2:$B$955,1,FALSE)</f>
        <v>#N/A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 t="e">
        <f>VLOOKUP(A229,registrasi!$B$2:$B$955,1,FALSE)</f>
        <v>#N/A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>
        <f>VLOOKUP(A231,registrasi!$B$2:$B$955,1,FALSE)</f>
        <v>4210404572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 t="e">
        <f>VLOOKUP(A233,registrasi!$B$2:$B$955,1,FALSE)</f>
        <v>#N/A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 t="e">
        <f>VLOOKUP(A235,registrasi!$B$2:$B$955,1,FALSE)</f>
        <v>#N/A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 t="e">
        <f>VLOOKUP(A246,registrasi!$B$2:$B$955,1,FALSE)</f>
        <v>#N/A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 t="e">
        <f>VLOOKUP(A249,registrasi!$B$2:$B$955,1,FALSE)</f>
        <v>#N/A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 t="e">
        <f>VLOOKUP(A251,registrasi!$B$2:$B$955,1,FALSE)</f>
        <v>#N/A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 t="e">
        <f>VLOOKUP(A255,registrasi!$B$2:$B$955,1,FALSE)</f>
        <v>#N/A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>
        <f>VLOOKUP(A256,registrasi!$B$2:$B$955,1,FALSE)</f>
        <v>4210496119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>
        <f>VLOOKUP(A257,registrasi!$B$2:$B$955,1,FALSE)</f>
        <v>4210009062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 t="e">
        <f>VLOOKUP(A258,registrasi!$B$2:$B$955,1,FALSE)</f>
        <v>#N/A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 t="e">
        <f>VLOOKUP(A262,registrasi!$B$2:$B$955,1,FALSE)</f>
        <v>#N/A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 t="e">
        <f>VLOOKUP(A263,registrasi!$B$2:$B$955,1,FALSE)</f>
        <v>#N/A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>
        <f>VLOOKUP(A264,registrasi!$B$2:$B$955,1,FALSE)</f>
        <v>4210635825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 t="e">
        <f>VLOOKUP(A266,registrasi!$B$2:$B$955,1,FALSE)</f>
        <v>#N/A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 t="e">
        <f>VLOOKUP(A270,registrasi!$B$2:$B$955,1,FALSE)</f>
        <v>#N/A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 t="e">
        <f>VLOOKUP(A272,registrasi!$B$2:$B$955,1,FALSE)</f>
        <v>#N/A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>
        <f>VLOOKUP(A273,registrasi!$B$2:$B$955,1,FALSE)</f>
        <v>4210142349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 t="e">
        <f>VLOOKUP(A274,registrasi!$B$2:$B$955,1,FALSE)</f>
        <v>#N/A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 t="e">
        <f>VLOOKUP(A279,registrasi!$B$2:$B$955,1,FALSE)</f>
        <v>#N/A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 t="e">
        <f>VLOOKUP(A284,registrasi!$B$2:$B$955,1,FALSE)</f>
        <v>#N/A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 t="e">
        <f>VLOOKUP(A287,registrasi!$B$2:$B$955,1,FALSE)</f>
        <v>#N/A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 t="e">
        <f>VLOOKUP(A289,registrasi!$B$2:$B$955,1,FALSE)</f>
        <v>#N/A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 t="e">
        <f>VLOOKUP(A295,registrasi!$B$2:$B$955,1,FALSE)</f>
        <v>#N/A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 t="e">
        <f>VLOOKUP(A296,registrasi!$B$2:$B$955,1,FALSE)</f>
        <v>#N/A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>
        <f>VLOOKUP(A298,registrasi!$B$2:$B$955,1,FALSE)</f>
        <v>4210127746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 t="e">
        <f>VLOOKUP(A299,registrasi!$B$2:$B$955,1,FALSE)</f>
        <v>#N/A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 t="e">
        <f>VLOOKUP(A301,registrasi!$B$2:$B$955,1,FALSE)</f>
        <v>#N/A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 t="e">
        <f>VLOOKUP(A303,registrasi!$B$2:$B$955,1,FALSE)</f>
        <v>#N/A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 t="e">
        <f>VLOOKUP(A307,registrasi!$B$2:$B$955,1,FALSE)</f>
        <v>#N/A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 t="e">
        <f>VLOOKUP(A308,registrasi!$B$2:$B$955,1,FALSE)</f>
        <v>#N/A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 t="e">
        <f>VLOOKUP(A312,registrasi!$B$2:$B$955,1,FALSE)</f>
        <v>#N/A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 t="e">
        <f>VLOOKUP(A315,registrasi!$B$2:$B$955,1,FALSE)</f>
        <v>#N/A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 t="e">
        <f>VLOOKUP(A318,registrasi!$B$2:$B$955,1,FALSE)</f>
        <v>#N/A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 t="e">
        <f>VLOOKUP(A319,registrasi!$B$2:$B$955,1,FALSE)</f>
        <v>#N/A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 t="e">
        <f>VLOOKUP(A320,registrasi!$B$2:$B$955,1,FALSE)</f>
        <v>#N/A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>
        <f>VLOOKUP(A321,registrasi!$B$2:$B$955,1,FALSE)</f>
        <v>4210272828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 t="e">
        <f>VLOOKUP(A323,registrasi!$B$2:$B$955,1,FALSE)</f>
        <v>#N/A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 t="e">
        <f>VLOOKUP(A326,registrasi!$B$2:$B$955,1,FALSE)</f>
        <v>#N/A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 t="e">
        <f>VLOOKUP(A327,registrasi!$B$2:$B$955,1,FALSE)</f>
        <v>#N/A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>
        <f>VLOOKUP(A328,registrasi!$B$2:$B$955,1,FALSE)</f>
        <v>4210399799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 t="e">
        <f>VLOOKUP(A329,registrasi!$B$2:$B$955,1,FALSE)</f>
        <v>#N/A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 t="e">
        <f>VLOOKUP(A332,registrasi!$B$2:$B$955,1,FALSE)</f>
        <v>#N/A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 t="e">
        <f>VLOOKUP(A334,registrasi!$B$2:$B$955,1,FALSE)</f>
        <v>#N/A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 t="e">
        <f>VLOOKUP(A335,registrasi!$B$2:$B$955,1,FALSE)</f>
        <v>#N/A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 t="e">
        <f>VLOOKUP(A344,registrasi!$B$2:$B$955,1,FALSE)</f>
        <v>#N/A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>
        <f>VLOOKUP(A345,registrasi!$B$2:$B$955,1,FALSE)</f>
        <v>4210920767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 t="e">
        <f>VLOOKUP(A346,registrasi!$B$2:$B$955,1,FALSE)</f>
        <v>#N/A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 t="e">
        <f>VLOOKUP(A354,registrasi!$B$2:$B$955,1,FALSE)</f>
        <v>#N/A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 t="e">
        <f>VLOOKUP(A355,registrasi!$B$2:$B$955,1,FALSE)</f>
        <v>#N/A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 t="e">
        <f>VLOOKUP(A356,registrasi!$B$2:$B$955,1,FALSE)</f>
        <v>#N/A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 t="e">
        <f>VLOOKUP(A361,registrasi!$B$2:$B$955,1,FALSE)</f>
        <v>#N/A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 t="e">
        <f>VLOOKUP(A368,registrasi!$B$2:$B$955,1,FALSE)</f>
        <v>#N/A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 t="e">
        <f>VLOOKUP(A369,registrasi!$B$2:$B$955,1,FALSE)</f>
        <v>#N/A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 t="e">
        <f>VLOOKUP(A370,registrasi!$B$2:$B$955,1,FALSE)</f>
        <v>#N/A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 t="e">
        <f>VLOOKUP(A375,registrasi!$B$2:$B$955,1,FALSE)</f>
        <v>#N/A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 t="e">
        <f>VLOOKUP(A383,registrasi!$B$2:$B$955,1,FALSE)</f>
        <v>#N/A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 t="e">
        <f>VLOOKUP(A384,registrasi!$B$2:$B$955,1,FALSE)</f>
        <v>#N/A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 t="e">
        <f>VLOOKUP(A386,registrasi!$B$2:$B$955,1,FALSE)</f>
        <v>#N/A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 t="e">
        <f>VLOOKUP(A387,registrasi!$B$2:$B$955,1,FALSE)</f>
        <v>#N/A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>
        <f>VLOOKUP(A389,registrasi!$B$2:$B$955,1,FALSE)</f>
        <v>4210065219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 t="e">
        <f>VLOOKUP(A392,registrasi!$B$2:$B$955,1,FALSE)</f>
        <v>#N/A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 t="e">
        <f>VLOOKUP(A395,registrasi!$B$2:$B$955,1,FALSE)</f>
        <v>#N/A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 t="e">
        <f>VLOOKUP(A396,registrasi!$B$2:$B$955,1,FALSE)</f>
        <v>#N/A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 t="e">
        <f>VLOOKUP(A397,registrasi!$B$2:$B$955,1,FALSE)</f>
        <v>#N/A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 t="e">
        <f>VLOOKUP(A398,registrasi!$B$2:$B$955,1,FALSE)</f>
        <v>#N/A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 t="e">
        <f>VLOOKUP(A401,registrasi!$B$2:$B$955,1,FALSE)</f>
        <v>#N/A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 t="e">
        <f>VLOOKUP(A402,registrasi!$B$2:$B$955,1,FALSE)</f>
        <v>#N/A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 t="e">
        <f>VLOOKUP(A408,registrasi!$B$2:$B$955,1,FALSE)</f>
        <v>#N/A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 t="e">
        <f>VLOOKUP(A410,registrasi!$B$2:$B$955,1,FALSE)</f>
        <v>#N/A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>
        <f>VLOOKUP(A414,registrasi!$B$2:$B$955,1,FALSE)</f>
        <v>4210354387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 t="e">
        <f>VLOOKUP(A417,registrasi!$B$2:$B$955,1,FALSE)</f>
        <v>#N/A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>
        <f>VLOOKUP(A418,registrasi!$B$2:$B$955,1,FALSE)</f>
        <v>4210371603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 t="e">
        <f>VLOOKUP(A419,registrasi!$B$2:$B$955,1,FALSE)</f>
        <v>#N/A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 t="e">
        <f>VLOOKUP(A422,registrasi!$B$2:$B$955,1,FALSE)</f>
        <v>#N/A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 t="e">
        <f>VLOOKUP(A425,registrasi!$B$2:$B$955,1,FALSE)</f>
        <v>#N/A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>
        <f>VLOOKUP(A431,registrasi!$B$2:$B$955,1,FALSE)</f>
        <v>4210477209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 t="e">
        <f>VLOOKUP(A434,registrasi!$B$2:$B$955,1,FALSE)</f>
        <v>#N/A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 t="e">
        <f>VLOOKUP(A435,registrasi!$B$2:$B$955,1,FALSE)</f>
        <v>#N/A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>
        <f>VLOOKUP(A439,registrasi!$B$2:$B$955,1,FALSE)</f>
        <v>4210573844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>
        <f>VLOOKUP(A441,registrasi!$B$2:$B$955,1,FALSE)</f>
        <v>4210918088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 t="e">
        <f>VLOOKUP(A442,registrasi!$B$2:$B$955,1,FALSE)</f>
        <v>#N/A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 t="e">
        <f>VLOOKUP(A456,registrasi!$B$2:$B$955,1,FALSE)</f>
        <v>#N/A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 t="e">
        <f>VLOOKUP(A458,registrasi!$B$2:$B$955,1,FALSE)</f>
        <v>#N/A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 t="e">
        <f>VLOOKUP(A459,registrasi!$B$2:$B$955,1,FALSE)</f>
        <v>#N/A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 t="e">
        <f>VLOOKUP(A462,registrasi!$B$2:$B$955,1,FALSE)</f>
        <v>#N/A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>
        <f>VLOOKUP(A463,registrasi!$B$2:$B$955,1,FALSE)</f>
        <v>4210740672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 t="e">
        <f>VLOOKUP(A469,registrasi!$B$2:$B$955,1,FALSE)</f>
        <v>#N/A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 t="e">
        <f>VLOOKUP(A472,registrasi!$B$2:$B$955,1,FALSE)</f>
        <v>#N/A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>
        <f>VLOOKUP(A483,registrasi!$B$2:$B$955,1,FALSE)</f>
        <v>4210632710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>
        <f>VLOOKUP(A484,registrasi!$B$2:$B$955,1,FALSE)</f>
        <v>4210003083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 t="e">
        <f>VLOOKUP(A485,registrasi!$B$2:$B$955,1,FALSE)</f>
        <v>#N/A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 t="e">
        <f>VLOOKUP(A487,registrasi!$B$2:$B$955,1,FALSE)</f>
        <v>#N/A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 t="e">
        <f>VLOOKUP(A488,registrasi!$B$2:$B$955,1,FALSE)</f>
        <v>#N/A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 t="e">
        <f>VLOOKUP(A490,registrasi!$B$2:$B$955,1,FALSE)</f>
        <v>#N/A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 t="e">
        <f>VLOOKUP(A491,registrasi!$B$2:$B$955,1,FALSE)</f>
        <v>#N/A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 t="e">
        <f>VLOOKUP(A494,registrasi!$B$2:$B$955,1,FALSE)</f>
        <v>#N/A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>
        <f>VLOOKUP(A496,registrasi!$B$2:$B$955,1,FALSE)</f>
        <v>4210167563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 t="e">
        <f>VLOOKUP(A498,registrasi!$B$2:$B$955,1,FALSE)</f>
        <v>#N/A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 t="e">
        <f>VLOOKUP(A499,registrasi!$B$2:$B$955,1,FALSE)</f>
        <v>#N/A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 t="e">
        <f>VLOOKUP(A503,registrasi!$B$2:$B$955,1,FALSE)</f>
        <v>#N/A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 t="e">
        <f>VLOOKUP(A504,registrasi!$B$2:$B$955,1,FALSE)</f>
        <v>#N/A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>
        <f>VLOOKUP(A505,registrasi!$B$2:$B$955,1,FALSE)</f>
        <v>4210248451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 t="e">
        <f>VLOOKUP(A511,registrasi!$B$2:$B$955,1,FALSE)</f>
        <v>#N/A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>
        <f>VLOOKUP(A516,registrasi!$B$2:$B$955,1,FALSE)</f>
        <v>4210036943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 t="e">
        <f>VLOOKUP(A517,registrasi!$B$2:$B$955,1,FALSE)</f>
        <v>#N/A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 t="e">
        <f>VLOOKUP(A519,registrasi!$B$2:$B$955,1,FALSE)</f>
        <v>#N/A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 t="e">
        <f>VLOOKUP(A520,registrasi!$B$2:$B$955,1,FALSE)</f>
        <v>#N/A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 t="e">
        <f>VLOOKUP(A522,registrasi!$B$2:$B$955,1,FALSE)</f>
        <v>#N/A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 t="e">
        <f>VLOOKUP(A523,registrasi!$B$2:$B$955,1,FALSE)</f>
        <v>#N/A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 t="e">
        <f>VLOOKUP(A525,registrasi!$B$2:$B$955,1,FALSE)</f>
        <v>#N/A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 t="e">
        <f>VLOOKUP(A526,registrasi!$B$2:$B$955,1,FALSE)</f>
        <v>#N/A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 t="e">
        <f>VLOOKUP(A529,registrasi!$B$2:$B$955,1,FALSE)</f>
        <v>#N/A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>
        <f>VLOOKUP(A534,registrasi!$B$2:$B$955,1,FALSE)</f>
        <v>4210447996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>
        <f>VLOOKUP(A535,registrasi!$B$2:$B$955,1,FALSE)</f>
        <v>4210974262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 t="e">
        <f>VLOOKUP(A543,registrasi!$B$2:$B$955,1,FALSE)</f>
        <v>#N/A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 t="e">
        <f>VLOOKUP(A546,registrasi!$B$2:$B$955,1,FALSE)</f>
        <v>#N/A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 t="e">
        <f>VLOOKUP(A549,registrasi!$B$2:$B$955,1,FALSE)</f>
        <v>#N/A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 t="e">
        <f>VLOOKUP(A550,registrasi!$B$2:$B$955,1,FALSE)</f>
        <v>#N/A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 t="e">
        <f>VLOOKUP(A551,registrasi!$B$2:$B$955,1,FALSE)</f>
        <v>#N/A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 t="e">
        <f>VLOOKUP(A555,registrasi!$B$2:$B$955,1,FALSE)</f>
        <v>#N/A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 t="e">
        <f>VLOOKUP(A557,registrasi!$B$2:$B$955,1,FALSE)</f>
        <v>#N/A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 t="e">
        <f>VLOOKUP(A558,registrasi!$B$2:$B$955,1,FALSE)</f>
        <v>#N/A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>
        <f>VLOOKUP(A560,registrasi!$B$2:$B$955,1,FALSE)</f>
        <v>4210610217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 t="e">
        <f>VLOOKUP(A565,registrasi!$B$2:$B$955,1,FALSE)</f>
        <v>#N/A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 t="e">
        <f>VLOOKUP(A566,registrasi!$B$2:$B$955,1,FALSE)</f>
        <v>#N/A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 t="e">
        <f>VLOOKUP(A567,registrasi!$B$2:$B$955,1,FALSE)</f>
        <v>#N/A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 t="e">
        <f>VLOOKUP(A569,registrasi!$B$2:$B$955,1,FALSE)</f>
        <v>#N/A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 t="e">
        <f>VLOOKUP(A571,registrasi!$B$2:$B$955,1,FALSE)</f>
        <v>#N/A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 t="e">
        <f>VLOOKUP(A572,registrasi!$B$2:$B$955,1,FALSE)</f>
        <v>#N/A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 t="e">
        <f>VLOOKUP(A573,registrasi!$B$2:$B$955,1,FALSE)</f>
        <v>#N/A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 t="e">
        <f>VLOOKUP(A576,registrasi!$B$2:$B$955,1,FALSE)</f>
        <v>#N/A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 t="e">
        <f>VLOOKUP(A577,registrasi!$B$2:$B$955,1,FALSE)</f>
        <v>#N/A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 t="e">
        <f>VLOOKUP(A581,registrasi!$B$2:$B$955,1,FALSE)</f>
        <v>#N/A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 t="e">
        <f>VLOOKUP(A583,registrasi!$B$2:$B$955,1,FALSE)</f>
        <v>#N/A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 t="e">
        <f>VLOOKUP(A591,registrasi!$B$2:$B$955,1,FALSE)</f>
        <v>#N/A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 t="e">
        <f>VLOOKUP(A595,registrasi!$B$2:$B$955,1,FALSE)</f>
        <v>#N/A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 t="e">
        <f>VLOOKUP(A614,registrasi!$B$2:$B$955,1,FALSE)</f>
        <v>#N/A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 t="e">
        <f>VLOOKUP(A615,registrasi!$B$2:$B$955,1,FALSE)</f>
        <v>#N/A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 t="e">
        <f>VLOOKUP(A618,registrasi!$B$2:$B$955,1,FALSE)</f>
        <v>#N/A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 t="e">
        <f>VLOOKUP(A619,registrasi!$B$2:$B$955,1,FALSE)</f>
        <v>#N/A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>
        <f>VLOOKUP(A620,registrasi!$B$2:$B$955,1,FALSE)</f>
        <v>4210841799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>
        <f>VLOOKUP(A625,registrasi!$B$2:$B$955,1,FALSE)</f>
        <v>4210211263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 t="e">
        <f>VLOOKUP(A626,registrasi!$B$2:$B$955,1,FALSE)</f>
        <v>#N/A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>
        <f>VLOOKUP(A629,registrasi!$B$2:$B$955,1,FALSE)</f>
        <v>4210244610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>
        <f>VLOOKUP(A633,registrasi!$B$2:$B$955,1,FALSE)</f>
        <v>4210267013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>
        <f>VLOOKUP(A635,registrasi!$B$2:$B$955,1,FALSE)</f>
        <v>4210855921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>
        <f>VLOOKUP(A637,registrasi!$B$2:$B$955,1,FALSE)</f>
        <v>4210337818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 t="e">
        <f>VLOOKUP(A640,registrasi!$B$2:$B$955,1,FALSE)</f>
        <v>#N/A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 t="e">
        <f>VLOOKUP(A642,registrasi!$B$2:$B$955,1,FALSE)</f>
        <v>#N/A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 t="e">
        <f>VLOOKUP(A643,registrasi!$B$2:$B$955,1,FALSE)</f>
        <v>#N/A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 t="e">
        <f>VLOOKUP(A646,registrasi!$B$2:$B$955,1,FALSE)</f>
        <v>#N/A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 t="e">
        <f>VLOOKUP(A648,registrasi!$B$2:$B$955,1,FALSE)</f>
        <v>#N/A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 t="e">
        <f>VLOOKUP(A649,registrasi!$B$2:$B$955,1,FALSE)</f>
        <v>#N/A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>
        <f>VLOOKUP(A661,registrasi!$B$2:$B$955,1,FALSE)</f>
        <v>4210911313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 t="e">
        <f>VLOOKUP(A666,registrasi!$B$2:$B$955,1,FALSE)</f>
        <v>#N/A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 t="e">
        <f>VLOOKUP(A667,registrasi!$B$2:$B$955,1,FALSE)</f>
        <v>#N/A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 t="e">
        <f>VLOOKUP(A668,registrasi!$B$2:$B$955,1,FALSE)</f>
        <v>#N/A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 t="e">
        <f>VLOOKUP(A673,registrasi!$B$2:$B$955,1,FALSE)</f>
        <v>#N/A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>
        <f>VLOOKUP(A675,registrasi!$B$2:$B$955,1,FALSE)</f>
        <v>4210548325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>
        <f>VLOOKUP(A676,registrasi!$B$2:$B$955,1,FALSE)</f>
        <v>4210554776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>
        <f>VLOOKUP(A677,registrasi!$B$2:$B$955,1,FALSE)</f>
        <v>4210234367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 t="e">
        <f>VLOOKUP(A679,registrasi!$B$2:$B$955,1,FALSE)</f>
        <v>#N/A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>
        <f>VLOOKUP(A681,registrasi!$B$2:$B$955,1,FALSE)</f>
        <v>4210621591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 t="e">
        <f>VLOOKUP(A683,registrasi!$B$2:$B$955,1,FALSE)</f>
        <v>#N/A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 t="e">
        <f>VLOOKUP(A684,registrasi!$B$2:$B$955,1,FALSE)</f>
        <v>#N/A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 t="e">
        <f>VLOOKUP(A685,registrasi!$B$2:$B$955,1,FALSE)</f>
        <v>#N/A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 t="e">
        <f>VLOOKUP(A687,registrasi!$B$2:$B$955,1,FALSE)</f>
        <v>#N/A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 t="e">
        <f>VLOOKUP(A690,registrasi!$B$2:$B$955,1,FALSE)</f>
        <v>#N/A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 t="e">
        <f>VLOOKUP(A696,registrasi!$B$2:$B$955,1,FALSE)</f>
        <v>#N/A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 t="e">
        <f>VLOOKUP(A697,registrasi!$B$2:$B$955,1,FALSE)</f>
        <v>#N/A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 t="e">
        <f>VLOOKUP(A698,registrasi!$B$2:$B$955,1,FALSE)</f>
        <v>#N/A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 t="e">
        <f>VLOOKUP(A700,registrasi!$B$2:$B$955,1,FALSE)</f>
        <v>#N/A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 t="e">
        <f>VLOOKUP(A701,registrasi!$B$2:$B$955,1,FALSE)</f>
        <v>#N/A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>
        <f>VLOOKUP(A706,registrasi!$B$2:$B$955,1,FALSE)</f>
        <v>4210718468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 t="e">
        <f>VLOOKUP(A711,registrasi!$B$2:$B$955,1,FALSE)</f>
        <v>#N/A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 t="e">
        <f>VLOOKUP(A712,registrasi!$B$2:$B$955,1,FALSE)</f>
        <v>#N/A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 t="e">
        <f>VLOOKUP(A717,registrasi!$B$2:$B$955,1,FALSE)</f>
        <v>#N/A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 t="e">
        <f>VLOOKUP(A723,registrasi!$B$2:$B$955,1,FALSE)</f>
        <v>#N/A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 t="e">
        <f>VLOOKUP(A726,registrasi!$B$2:$B$955,1,FALSE)</f>
        <v>#N/A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 t="e">
        <f>VLOOKUP(A727,registrasi!$B$2:$B$955,1,FALSE)</f>
        <v>#N/A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 t="e">
        <f>VLOOKUP(A728,registrasi!$B$2:$B$955,1,FALSE)</f>
        <v>#N/A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 t="e">
        <f>VLOOKUP(A730,registrasi!$B$2:$B$955,1,FALSE)</f>
        <v>#N/A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 t="e">
        <f>VLOOKUP(A732,registrasi!$B$2:$B$955,1,FALSE)</f>
        <v>#N/A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 t="e">
        <f>VLOOKUP(A733,registrasi!$B$2:$B$955,1,FALSE)</f>
        <v>#N/A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>
        <f>VLOOKUP(A736,registrasi!$B$2:$B$955,1,FALSE)</f>
        <v>4210113372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 t="e">
        <f>VLOOKUP(A737,registrasi!$B$2:$B$955,1,FALSE)</f>
        <v>#N/A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 t="e">
        <f>VLOOKUP(A741,registrasi!$B$2:$B$955,1,FALSE)</f>
        <v>#N/A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 t="e">
        <f>VLOOKUP(A744,registrasi!$B$2:$B$955,1,FALSE)</f>
        <v>#N/A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 t="e">
        <f>VLOOKUP(A746,registrasi!$B$2:$B$955,1,FALSE)</f>
        <v>#N/A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 t="e">
        <f>VLOOKUP(A758,registrasi!$B$2:$B$955,1,FALSE)</f>
        <v>#N/A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 t="e">
        <f>VLOOKUP(A759,registrasi!$B$2:$B$955,1,FALSE)</f>
        <v>#N/A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 t="e">
        <f>VLOOKUP(A760,registrasi!$B$2:$B$955,1,FALSE)</f>
        <v>#N/A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>
        <f>VLOOKUP(A761,registrasi!$B$2:$B$955,1,FALSE)</f>
        <v>4210322467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 t="e">
        <f>VLOOKUP(A767,registrasi!$B$2:$B$955,1,FALSE)</f>
        <v>#N/A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 t="e">
        <f>VLOOKUP(A774,registrasi!$B$2:$B$955,1,FALSE)</f>
        <v>#N/A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>
        <f>VLOOKUP(A783,registrasi!$B$2:$B$955,1,FALSE)</f>
        <v>4210483345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>
        <f>VLOOKUP(A787,registrasi!$B$2:$B$955,1,FALSE)</f>
        <v>4210941041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 t="e">
        <f>VLOOKUP(A788,registrasi!$B$2:$B$955,1,FALSE)</f>
        <v>#N/A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>
        <f>VLOOKUP(A793,registrasi!$B$2:$B$955,1,FALSE)</f>
        <v>4210556661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 t="e">
        <f>VLOOKUP(A798,registrasi!$B$2:$B$955,1,FALSE)</f>
        <v>#N/A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 t="e">
        <f>VLOOKUP(A804,registrasi!$B$2:$B$955,1,FALSE)</f>
        <v>#N/A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 t="e">
        <f>VLOOKUP(A810,registrasi!$B$2:$B$955,1,FALSE)</f>
        <v>#N/A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>
        <f>VLOOKUP(A814,registrasi!$B$2:$B$955,1,FALSE)</f>
        <v>4210380505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 t="e">
        <f>VLOOKUP(A815,registrasi!$B$2:$B$955,1,FALSE)</f>
        <v>#N/A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 t="e">
        <f>VLOOKUP(A816,registrasi!$B$2:$B$955,1,FALSE)</f>
        <v>#N/A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 t="e">
        <f>VLOOKUP(A818,registrasi!$B$2:$B$955,1,FALSE)</f>
        <v>#N/A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 t="e">
        <f>VLOOKUP(A821,registrasi!$B$2:$B$955,1,FALSE)</f>
        <v>#N/A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 t="e">
        <f>VLOOKUP(A822,registrasi!$B$2:$B$955,1,FALSE)</f>
        <v>#N/A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 t="e">
        <f>VLOOKUP(A824,registrasi!$B$2:$B$955,1,FALSE)</f>
        <v>#N/A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>
        <f>VLOOKUP(A828,registrasi!$B$2:$B$955,1,FALSE)</f>
        <v>4210771684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 t="e">
        <f>VLOOKUP(A844,registrasi!$B$2:$B$955,1,FALSE)</f>
        <v>#N/A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 t="e">
        <f>VLOOKUP(A847,registrasi!$B$2:$B$955,1,FALSE)</f>
        <v>#N/A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>
        <f>VLOOKUP(A849,registrasi!$B$2:$B$955,1,FALSE)</f>
        <v>4210073431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 t="e">
        <f>VLOOKUP(A852,registrasi!$B$2:$B$955,1,FALSE)</f>
        <v>#N/A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 t="e">
        <f>VLOOKUP(A853,registrasi!$B$2:$B$955,1,FALSE)</f>
        <v>#N/A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 t="e">
        <f>VLOOKUP(A856,registrasi!$B$2:$B$955,1,FALSE)</f>
        <v>#N/A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 t="e">
        <f>VLOOKUP(A857,registrasi!$B$2:$B$955,1,FALSE)</f>
        <v>#N/A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 t="e">
        <f>VLOOKUP(A858,registrasi!$B$2:$B$955,1,FALSE)</f>
        <v>#N/A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 t="e">
        <f>VLOOKUP(A861,registrasi!$B$2:$B$955,1,FALSE)</f>
        <v>#N/A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>
        <f>VLOOKUP(A862,registrasi!$B$2:$B$955,1,FALSE)</f>
        <v>4210168043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 t="e">
        <f>VLOOKUP(A863,registrasi!$B$2:$B$955,1,FALSE)</f>
        <v>#N/A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>
        <f>VLOOKUP(A868,registrasi!$B$2:$B$955,1,FALSE)</f>
        <v>4210199520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>
        <f>VLOOKUP(A873,registrasi!$B$2:$B$955,1,FALSE)</f>
        <v>4210301184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>
        <f>VLOOKUP(A878,registrasi!$B$2:$B$955,1,FALSE)</f>
        <v>4210329350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 t="e">
        <f>VLOOKUP(A881,registrasi!$B$2:$B$955,1,FALSE)</f>
        <v>#N/A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 t="e">
        <f>VLOOKUP(A882,registrasi!$B$2:$B$955,1,FALSE)</f>
        <v>#N/A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 t="e">
        <f>VLOOKUP(A886,registrasi!$B$2:$B$955,1,FALSE)</f>
        <v>#N/A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 t="e">
        <f>VLOOKUP(A887,registrasi!$B$2:$B$955,1,FALSE)</f>
        <v>#N/A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 t="e">
        <f>VLOOKUP(A888,registrasi!$B$2:$B$955,1,FALSE)</f>
        <v>#N/A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>
        <f>VLOOKUP(A893,registrasi!$B$2:$B$955,1,FALSE)</f>
        <v>4210446245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 t="e">
        <f>VLOOKUP(A895,registrasi!$B$2:$B$955,1,FALSE)</f>
        <v>#N/A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 t="e">
        <f>VLOOKUP(A899,registrasi!$B$2:$B$955,1,FALSE)</f>
        <v>#N/A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 t="e">
        <f>VLOOKUP(A901,registrasi!$B$2:$B$955,1,FALSE)</f>
        <v>#N/A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>
        <f>VLOOKUP(A904,registrasi!$B$2:$B$955,1,FALSE)</f>
        <v>4210558291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 t="e">
        <f>VLOOKUP(A906,registrasi!$B$2:$B$955,1,FALSE)</f>
        <v>#N/A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 t="e">
        <f>VLOOKUP(A911,registrasi!$B$2:$B$955,1,FALSE)</f>
        <v>#N/A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 t="e">
        <f>VLOOKUP(A912,registrasi!$B$2:$B$955,1,FALSE)</f>
        <v>#N/A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 t="e">
        <f>VLOOKUP(A916,registrasi!$B$2:$B$955,1,FALSE)</f>
        <v>#N/A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 t="e">
        <f>VLOOKUP(A924,registrasi!$B$2:$B$955,1,FALSE)</f>
        <v>#N/A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 t="e">
        <f>VLOOKUP(A927,registrasi!$B$2:$B$955,1,FALSE)</f>
        <v>#N/A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 t="e">
        <f>VLOOKUP(A931,registrasi!$B$2:$B$955,1,FALSE)</f>
        <v>#N/A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>
        <f>VLOOKUP(A938,registrasi!$B$2:$B$955,1,FALSE)</f>
        <v>4210905356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2021-03-30T01:37:31Z</dcterms:modified>
</cp:coreProperties>
</file>