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905EE13D-CA18-493C-8781-12469EC487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G2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R577" i="1"/>
  <c r="R124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Q1243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<sst xmlns="http://schemas.openxmlformats.org/spreadsheetml/2006/main" count="16237" uniqueCount="2384">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</sst>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4220038334</v>
          </cell>
          <cell r="C2" t="str">
            <v>registrasi</v>
          </cell>
        </row>
        <row r="3">
          <cell r="B3">
            <v>4220083123</v>
          </cell>
          <cell r="C3" t="str">
            <v>registrasi</v>
          </cell>
        </row>
        <row r="4">
          <cell r="B4">
            <v>4220048605</v>
          </cell>
          <cell r="C4" t="str">
            <v>registrasi</v>
          </cell>
        </row>
        <row r="5">
          <cell r="B5">
            <v>4220082371</v>
          </cell>
          <cell r="C5" t="str">
            <v>registrasi</v>
          </cell>
        </row>
        <row r="6">
          <cell r="B6">
            <v>4220009500</v>
          </cell>
          <cell r="C6" t="str">
            <v>registrasi</v>
          </cell>
        </row>
        <row r="7">
          <cell r="B7">
            <v>4220492155</v>
          </cell>
          <cell r="C7" t="str">
            <v>registrasi</v>
          </cell>
        </row>
        <row r="8">
          <cell r="B8">
            <v>4220146038</v>
          </cell>
          <cell r="C8" t="str">
            <v>registrasi</v>
          </cell>
        </row>
        <row r="9">
          <cell r="B9">
            <v>4220172015</v>
          </cell>
          <cell r="C9" t="str">
            <v>registrasi</v>
          </cell>
        </row>
        <row r="10">
          <cell r="B10">
            <v>4220262189</v>
          </cell>
          <cell r="C10" t="str">
            <v>registrasi</v>
          </cell>
        </row>
        <row r="11">
          <cell r="B11">
            <v>4220419009</v>
          </cell>
          <cell r="C11" t="str">
            <v>registrasi</v>
          </cell>
        </row>
        <row r="12">
          <cell r="B12">
            <v>4220421685</v>
          </cell>
          <cell r="C12" t="str">
            <v>registrasi</v>
          </cell>
        </row>
        <row r="13">
          <cell r="B13">
            <v>4220426227</v>
          </cell>
          <cell r="C13" t="str">
            <v>registrasi</v>
          </cell>
        </row>
        <row r="14">
          <cell r="B14">
            <v>4220462579</v>
          </cell>
          <cell r="C14" t="str">
            <v>registrasi</v>
          </cell>
        </row>
        <row r="15">
          <cell r="B15">
            <v>4220010301</v>
          </cell>
          <cell r="C15" t="str">
            <v>registrasi</v>
          </cell>
        </row>
        <row r="16">
          <cell r="B16">
            <v>4220036539</v>
          </cell>
          <cell r="C16" t="str">
            <v>registrasi</v>
          </cell>
        </row>
        <row r="17">
          <cell r="B17">
            <v>4220571509</v>
          </cell>
          <cell r="C17" t="str">
            <v>registrasi</v>
          </cell>
        </row>
        <row r="18">
          <cell r="B18">
            <v>4220614929</v>
          </cell>
          <cell r="C18" t="str">
            <v>registrasi</v>
          </cell>
        </row>
        <row r="19">
          <cell r="B19">
            <v>4220019304</v>
          </cell>
          <cell r="C19" t="str">
            <v>registrasi</v>
          </cell>
        </row>
        <row r="20">
          <cell r="B20">
            <v>4220092106</v>
          </cell>
          <cell r="C20" t="str">
            <v>registrasi</v>
          </cell>
        </row>
        <row r="21">
          <cell r="B21">
            <v>4220525790</v>
          </cell>
          <cell r="C21" t="str">
            <v>registrasi</v>
          </cell>
        </row>
        <row r="22">
          <cell r="B22">
            <v>4220156889</v>
          </cell>
          <cell r="C22" t="str">
            <v>registrasi</v>
          </cell>
        </row>
        <row r="23">
          <cell r="B23">
            <v>4220175843</v>
          </cell>
          <cell r="C23" t="str">
            <v>registrasi</v>
          </cell>
        </row>
        <row r="24">
          <cell r="B24">
            <v>4220200366</v>
          </cell>
          <cell r="C24" t="str">
            <v>registrasi</v>
          </cell>
        </row>
        <row r="25">
          <cell r="B25">
            <v>4220266249</v>
          </cell>
          <cell r="C25" t="str">
            <v>registrasi</v>
          </cell>
        </row>
        <row r="26">
          <cell r="B26">
            <v>4220334550</v>
          </cell>
          <cell r="C26" t="str">
            <v>registrasi</v>
          </cell>
        </row>
        <row r="27">
          <cell r="B27">
            <v>4220338693</v>
          </cell>
          <cell r="C27" t="str">
            <v>registrasi</v>
          </cell>
        </row>
        <row r="28">
          <cell r="B28">
            <v>4220446460</v>
          </cell>
          <cell r="C28" t="str">
            <v>registrasi</v>
          </cell>
        </row>
        <row r="29">
          <cell r="B29">
            <v>4220017782</v>
          </cell>
          <cell r="C29" t="str">
            <v>registrasi</v>
          </cell>
        </row>
        <row r="30">
          <cell r="B30">
            <v>4220525471</v>
          </cell>
          <cell r="C30" t="str">
            <v>registrasi</v>
          </cell>
        </row>
        <row r="31">
          <cell r="B31">
            <v>4220099373</v>
          </cell>
          <cell r="C31" t="str">
            <v>registrasi</v>
          </cell>
        </row>
        <row r="32">
          <cell r="B32">
            <v>4220616680</v>
          </cell>
          <cell r="C32" t="str">
            <v>registrasi</v>
          </cell>
        </row>
        <row r="33">
          <cell r="B33">
            <v>4220139324</v>
          </cell>
          <cell r="C33" t="str">
            <v>registrasi</v>
          </cell>
        </row>
        <row r="34">
          <cell r="B34">
            <v>4220539538</v>
          </cell>
          <cell r="C34" t="str">
            <v>registrasi</v>
          </cell>
        </row>
        <row r="35">
          <cell r="B35">
            <v>4220228598</v>
          </cell>
          <cell r="C35" t="str">
            <v>registrasi</v>
          </cell>
        </row>
        <row r="36">
          <cell r="B36">
            <v>4220342911</v>
          </cell>
          <cell r="C36" t="str">
            <v>registrasi</v>
          </cell>
        </row>
        <row r="37">
          <cell r="B37">
            <v>4220400684</v>
          </cell>
          <cell r="C37" t="str">
            <v>registrasi</v>
          </cell>
        </row>
        <row r="38">
          <cell r="B38">
            <v>4220023001</v>
          </cell>
          <cell r="C38" t="str">
            <v>registrasi</v>
          </cell>
        </row>
        <row r="39">
          <cell r="B39">
            <v>4220540934</v>
          </cell>
          <cell r="C39" t="str">
            <v>registrasi</v>
          </cell>
        </row>
        <row r="40">
          <cell r="B40">
            <v>4220019292</v>
          </cell>
          <cell r="C40" t="str">
            <v>registrasi</v>
          </cell>
        </row>
        <row r="41">
          <cell r="B41">
            <v>4220625787</v>
          </cell>
          <cell r="C41" t="str">
            <v>registrasi</v>
          </cell>
        </row>
        <row r="42">
          <cell r="B42">
            <v>4220543785</v>
          </cell>
          <cell r="C42" t="str">
            <v>registrasi</v>
          </cell>
        </row>
        <row r="43">
          <cell r="B43">
            <v>4220626144</v>
          </cell>
          <cell r="C43" t="str">
            <v>registrasi</v>
          </cell>
        </row>
        <row r="44">
          <cell r="B44">
            <v>4220157098</v>
          </cell>
          <cell r="C44" t="str">
            <v>registrasi</v>
          </cell>
        </row>
        <row r="45">
          <cell r="B45">
            <v>4220234508</v>
          </cell>
          <cell r="C45" t="str">
            <v>registrasi</v>
          </cell>
        </row>
        <row r="46">
          <cell r="B46">
            <v>4220042292</v>
          </cell>
          <cell r="C46" t="str">
            <v>registrasi</v>
          </cell>
        </row>
        <row r="47">
          <cell r="B47">
            <v>4220171912</v>
          </cell>
          <cell r="C47" t="str">
            <v>registrasi</v>
          </cell>
        </row>
        <row r="48">
          <cell r="B48">
            <v>4220381071</v>
          </cell>
          <cell r="C48" t="str">
            <v>registrasi</v>
          </cell>
        </row>
        <row r="49">
          <cell r="B49">
            <v>4220442584</v>
          </cell>
          <cell r="C49" t="str">
            <v>registrasi</v>
          </cell>
        </row>
        <row r="50">
          <cell r="B50">
            <v>4220456861</v>
          </cell>
          <cell r="C50" t="str">
            <v>registrasi</v>
          </cell>
        </row>
        <row r="51">
          <cell r="B51">
            <v>4220444527</v>
          </cell>
          <cell r="C51" t="str">
            <v>registrasi</v>
          </cell>
        </row>
        <row r="52">
          <cell r="B52">
            <v>4220580125</v>
          </cell>
          <cell r="C52" t="str">
            <v>registrasi</v>
          </cell>
        </row>
        <row r="53">
          <cell r="B53">
            <v>4220018694</v>
          </cell>
          <cell r="C53" t="str">
            <v>registrasi</v>
          </cell>
        </row>
        <row r="54">
          <cell r="B54">
            <v>4220060842</v>
          </cell>
          <cell r="C54" t="str">
            <v>registrasi</v>
          </cell>
        </row>
        <row r="55">
          <cell r="B55">
            <v>4220062512</v>
          </cell>
          <cell r="C55" t="str">
            <v>registrasi</v>
          </cell>
        </row>
        <row r="56">
          <cell r="B56">
            <v>4220521189</v>
          </cell>
          <cell r="C56" t="str">
            <v>registrasi</v>
          </cell>
        </row>
        <row r="57">
          <cell r="B57">
            <v>4220577904</v>
          </cell>
          <cell r="C57" t="str">
            <v>registrasi</v>
          </cell>
        </row>
        <row r="58">
          <cell r="B58">
            <v>4220082989</v>
          </cell>
          <cell r="C58" t="str">
            <v>registrasi</v>
          </cell>
        </row>
        <row r="59">
          <cell r="B59">
            <v>4220528091</v>
          </cell>
          <cell r="C59" t="str">
            <v>registrasi</v>
          </cell>
        </row>
        <row r="60">
          <cell r="B60">
            <v>4220156735</v>
          </cell>
          <cell r="C60" t="str">
            <v>registrasi</v>
          </cell>
        </row>
        <row r="61">
          <cell r="B61">
            <v>4220168807</v>
          </cell>
          <cell r="C61" t="str">
            <v>registrasi</v>
          </cell>
        </row>
        <row r="62">
          <cell r="B62">
            <v>4220407485</v>
          </cell>
          <cell r="C62" t="str">
            <v>registrasi</v>
          </cell>
        </row>
        <row r="63">
          <cell r="B63">
            <v>4220423741</v>
          </cell>
          <cell r="C63" t="str">
            <v>registrasi</v>
          </cell>
        </row>
        <row r="64">
          <cell r="B64">
            <v>4220366819</v>
          </cell>
          <cell r="C64" t="str">
            <v>registrasi</v>
          </cell>
        </row>
        <row r="65">
          <cell r="B65">
            <v>4220395041</v>
          </cell>
          <cell r="C65" t="str">
            <v>registrasi</v>
          </cell>
        </row>
        <row r="66">
          <cell r="B66">
            <v>4220409859</v>
          </cell>
          <cell r="C66" t="str">
            <v>registrasi</v>
          </cell>
        </row>
        <row r="67">
          <cell r="B67">
            <v>4220019835</v>
          </cell>
          <cell r="C67" t="str">
            <v>registrasi</v>
          </cell>
        </row>
        <row r="68">
          <cell r="B68">
            <v>4220035626</v>
          </cell>
          <cell r="C68" t="str">
            <v>registrasi</v>
          </cell>
        </row>
        <row r="69">
          <cell r="B69">
            <v>4220560706</v>
          </cell>
          <cell r="C69" t="str">
            <v>registrasi</v>
          </cell>
        </row>
        <row r="70">
          <cell r="B70">
            <v>4220626912</v>
          </cell>
          <cell r="C70" t="str">
            <v>registrasi</v>
          </cell>
        </row>
        <row r="71">
          <cell r="B71">
            <v>4220081416</v>
          </cell>
          <cell r="C71" t="str">
            <v>registrasi</v>
          </cell>
        </row>
        <row r="72">
          <cell r="B72">
            <v>4220545839</v>
          </cell>
          <cell r="C72" t="str">
            <v>registrasi</v>
          </cell>
        </row>
        <row r="73">
          <cell r="B73">
            <v>4220106400</v>
          </cell>
          <cell r="C73" t="str">
            <v>registrasi</v>
          </cell>
        </row>
        <row r="74">
          <cell r="B74">
            <v>4220114038</v>
          </cell>
          <cell r="C74" t="str">
            <v>registrasi</v>
          </cell>
        </row>
        <row r="75">
          <cell r="B75">
            <v>4220125141</v>
          </cell>
          <cell r="C75" t="str">
            <v>registrasi</v>
          </cell>
        </row>
        <row r="76">
          <cell r="B76">
            <v>4220429401</v>
          </cell>
          <cell r="C76" t="str">
            <v>registrasi</v>
          </cell>
        </row>
        <row r="77">
          <cell r="B77">
            <v>4220210340</v>
          </cell>
          <cell r="C77" t="str">
            <v>registrasi</v>
          </cell>
        </row>
        <row r="78">
          <cell r="B78">
            <v>4220227586</v>
          </cell>
          <cell r="C78" t="str">
            <v>registrasi</v>
          </cell>
        </row>
        <row r="79">
          <cell r="B79">
            <v>4220244829</v>
          </cell>
          <cell r="C79" t="str">
            <v>registrasi</v>
          </cell>
        </row>
        <row r="80">
          <cell r="B80">
            <v>4220288595</v>
          </cell>
          <cell r="C80" t="str">
            <v>registrasi</v>
          </cell>
        </row>
        <row r="81">
          <cell r="B81">
            <v>4220304968</v>
          </cell>
          <cell r="C81" t="str">
            <v>registrasi</v>
          </cell>
        </row>
        <row r="82">
          <cell r="B82">
            <v>4220394884</v>
          </cell>
          <cell r="C82" t="str">
            <v>registrasi</v>
          </cell>
        </row>
        <row r="83">
          <cell r="B83">
            <v>4220398852</v>
          </cell>
          <cell r="C83" t="str">
            <v>registrasi</v>
          </cell>
        </row>
        <row r="84">
          <cell r="B84">
            <v>4220126886</v>
          </cell>
          <cell r="C84" t="str">
            <v>registrasi</v>
          </cell>
        </row>
        <row r="85">
          <cell r="B85">
            <v>4220431850</v>
          </cell>
          <cell r="C85" t="str">
            <v>registrasi</v>
          </cell>
        </row>
        <row r="86">
          <cell r="B86">
            <v>4220002216</v>
          </cell>
          <cell r="C86" t="str">
            <v>registrasi</v>
          </cell>
        </row>
        <row r="87">
          <cell r="B87">
            <v>4220586384</v>
          </cell>
          <cell r="C87" t="str">
            <v>registrasi</v>
          </cell>
        </row>
        <row r="88">
          <cell r="B88">
            <v>4220079213</v>
          </cell>
          <cell r="C88" t="str">
            <v>registrasi</v>
          </cell>
        </row>
        <row r="89">
          <cell r="B89">
            <v>4220081627</v>
          </cell>
          <cell r="C89" t="str">
            <v>registrasi</v>
          </cell>
        </row>
        <row r="90">
          <cell r="B90">
            <v>4220140198</v>
          </cell>
          <cell r="C90" t="str">
            <v>registrasi</v>
          </cell>
        </row>
        <row r="91">
          <cell r="B91">
            <v>4220634363</v>
          </cell>
          <cell r="C91" t="str">
            <v>registrasi</v>
          </cell>
        </row>
        <row r="92">
          <cell r="B92">
            <v>4220422824</v>
          </cell>
          <cell r="C92" t="str">
            <v>registrasi</v>
          </cell>
        </row>
        <row r="93">
          <cell r="B93">
            <v>4220259282</v>
          </cell>
          <cell r="C93" t="str">
            <v>registrasi</v>
          </cell>
        </row>
        <row r="94">
          <cell r="B94">
            <v>4220406859</v>
          </cell>
          <cell r="C94" t="str">
            <v>registrasi</v>
          </cell>
        </row>
        <row r="95">
          <cell r="B95">
            <v>4220608497</v>
          </cell>
          <cell r="C95" t="str">
            <v>registrasi</v>
          </cell>
        </row>
        <row r="96">
          <cell r="B96">
            <v>4220560971</v>
          </cell>
          <cell r="C96" t="str">
            <v>registrasi</v>
          </cell>
        </row>
        <row r="97">
          <cell r="B97">
            <v>4220507669</v>
          </cell>
          <cell r="C97" t="str">
            <v>registrasi</v>
          </cell>
        </row>
        <row r="98">
          <cell r="B98">
            <v>4220014447</v>
          </cell>
          <cell r="C98" t="str">
            <v>registrasi</v>
          </cell>
        </row>
        <row r="99">
          <cell r="B99">
            <v>4220529777</v>
          </cell>
          <cell r="C99" t="str">
            <v>registrasi</v>
          </cell>
        </row>
        <row r="100">
          <cell r="B100">
            <v>4220621955</v>
          </cell>
          <cell r="C100" t="str">
            <v>registrasi</v>
          </cell>
        </row>
        <row r="101">
          <cell r="B101">
            <v>4220526055</v>
          </cell>
          <cell r="C101" t="str">
            <v>registrasi</v>
          </cell>
        </row>
        <row r="102">
          <cell r="B102">
            <v>4220103906</v>
          </cell>
          <cell r="C102" t="str">
            <v>registrasi</v>
          </cell>
        </row>
        <row r="103">
          <cell r="B103">
            <v>4220602281</v>
          </cell>
          <cell r="C103" t="str">
            <v>registrasi</v>
          </cell>
        </row>
        <row r="104">
          <cell r="B104">
            <v>4220126001</v>
          </cell>
          <cell r="C104" t="str">
            <v>registrasi</v>
          </cell>
        </row>
        <row r="105">
          <cell r="B105">
            <v>4220134075</v>
          </cell>
          <cell r="C105" t="str">
            <v>registrasi</v>
          </cell>
        </row>
        <row r="106">
          <cell r="B106">
            <v>4220146760</v>
          </cell>
          <cell r="C106" t="str">
            <v>registrasi</v>
          </cell>
        </row>
        <row r="107">
          <cell r="B107">
            <v>4220155117</v>
          </cell>
          <cell r="C107" t="str">
            <v>registrasi</v>
          </cell>
        </row>
        <row r="108">
          <cell r="B108">
            <v>4220180519</v>
          </cell>
          <cell r="C108" t="str">
            <v>registrasi</v>
          </cell>
        </row>
        <row r="109">
          <cell r="B109">
            <v>4220318752</v>
          </cell>
          <cell r="C109" t="str">
            <v>registrasi</v>
          </cell>
        </row>
        <row r="110">
          <cell r="B110">
            <v>4220337821</v>
          </cell>
          <cell r="C110" t="str">
            <v>registrasi</v>
          </cell>
        </row>
        <row r="111">
          <cell r="B111">
            <v>4220039408</v>
          </cell>
          <cell r="C111" t="str">
            <v>registrasi</v>
          </cell>
        </row>
        <row r="112">
          <cell r="B112">
            <v>4220050104</v>
          </cell>
          <cell r="C112" t="str">
            <v>registrasi</v>
          </cell>
        </row>
        <row r="113">
          <cell r="B113">
            <v>4220054709</v>
          </cell>
          <cell r="C113" t="str">
            <v>registrasi</v>
          </cell>
        </row>
        <row r="114">
          <cell r="B114">
            <v>4220612649</v>
          </cell>
          <cell r="C114" t="str">
            <v>registrasi</v>
          </cell>
        </row>
        <row r="115">
          <cell r="B115">
            <v>4220073808</v>
          </cell>
          <cell r="C115" t="str">
            <v>registrasi</v>
          </cell>
        </row>
        <row r="116">
          <cell r="B116">
            <v>4220079311</v>
          </cell>
          <cell r="C116" t="str">
            <v>registrasi</v>
          </cell>
        </row>
        <row r="117">
          <cell r="B117">
            <v>4220098832</v>
          </cell>
          <cell r="C117" t="str">
            <v>registrasi</v>
          </cell>
        </row>
        <row r="118">
          <cell r="B118">
            <v>4220301829</v>
          </cell>
          <cell r="C118" t="str">
            <v>registrasi</v>
          </cell>
        </row>
        <row r="119">
          <cell r="B119">
            <v>4220448976</v>
          </cell>
          <cell r="C119" t="str">
            <v>registrasi</v>
          </cell>
        </row>
        <row r="120">
          <cell r="B120">
            <v>4220431060</v>
          </cell>
          <cell r="C120" t="str">
            <v>registrasi</v>
          </cell>
        </row>
        <row r="121">
          <cell r="B121">
            <v>4220012992</v>
          </cell>
          <cell r="C121" t="str">
            <v>registrasi</v>
          </cell>
        </row>
        <row r="122">
          <cell r="B122">
            <v>4220561268</v>
          </cell>
          <cell r="C122" t="str">
            <v>registrasi</v>
          </cell>
        </row>
        <row r="123">
          <cell r="B123">
            <v>4220408291</v>
          </cell>
          <cell r="C123" t="str">
            <v>registrasi</v>
          </cell>
        </row>
        <row r="124">
          <cell r="B124">
            <v>4220166766</v>
          </cell>
          <cell r="C124" t="str">
            <v>registrasi</v>
          </cell>
        </row>
        <row r="125">
          <cell r="B125">
            <v>4220229117</v>
          </cell>
          <cell r="C125" t="str">
            <v>registrasi</v>
          </cell>
        </row>
        <row r="126">
          <cell r="B126">
            <v>4220234556</v>
          </cell>
          <cell r="C126" t="str">
            <v>registrasi</v>
          </cell>
        </row>
        <row r="127">
          <cell r="B127">
            <v>4220304350</v>
          </cell>
          <cell r="C127" t="str">
            <v>registrasi</v>
          </cell>
        </row>
        <row r="128">
          <cell r="B128">
            <v>4220335059</v>
          </cell>
          <cell r="C128" t="str">
            <v>registrasi</v>
          </cell>
        </row>
        <row r="129">
          <cell r="B129">
            <v>4220384175</v>
          </cell>
          <cell r="C129" t="str">
            <v>registrasi</v>
          </cell>
        </row>
        <row r="130">
          <cell r="B130">
            <v>4220459351</v>
          </cell>
          <cell r="C130" t="str">
            <v>registrasi</v>
          </cell>
        </row>
        <row r="131">
          <cell r="B131">
            <v>4220005670</v>
          </cell>
          <cell r="C131" t="str">
            <v>registrasi</v>
          </cell>
        </row>
        <row r="132">
          <cell r="B132">
            <v>4220007031</v>
          </cell>
          <cell r="C132" t="str">
            <v>registrasi</v>
          </cell>
        </row>
        <row r="133">
          <cell r="B133">
            <v>4220029583</v>
          </cell>
          <cell r="C133" t="str">
            <v>registrasi</v>
          </cell>
        </row>
        <row r="134">
          <cell r="B134">
            <v>4220555228</v>
          </cell>
          <cell r="C134" t="str">
            <v>registrasi</v>
          </cell>
        </row>
        <row r="135">
          <cell r="B135">
            <v>4220041879</v>
          </cell>
          <cell r="C135" t="str">
            <v>registrasi</v>
          </cell>
        </row>
        <row r="136">
          <cell r="B136">
            <v>4220624445</v>
          </cell>
          <cell r="C136" t="str">
            <v>registrasi</v>
          </cell>
        </row>
        <row r="137">
          <cell r="B137">
            <v>4220088059</v>
          </cell>
          <cell r="C137" t="str">
            <v>registrasi</v>
          </cell>
        </row>
        <row r="138">
          <cell r="B138">
            <v>4220171923</v>
          </cell>
          <cell r="C138" t="str">
            <v>registrasi</v>
          </cell>
        </row>
        <row r="139">
          <cell r="B139">
            <v>4220184080</v>
          </cell>
          <cell r="C139" t="str">
            <v>registrasi</v>
          </cell>
        </row>
        <row r="140">
          <cell r="B140">
            <v>4220235603</v>
          </cell>
          <cell r="C140" t="str">
            <v>registrasi</v>
          </cell>
        </row>
        <row r="141">
          <cell r="B141">
            <v>4220247488</v>
          </cell>
          <cell r="C141" t="str">
            <v>registrasi</v>
          </cell>
        </row>
        <row r="142">
          <cell r="B142">
            <v>4220256886</v>
          </cell>
          <cell r="C142" t="str">
            <v>registrasi</v>
          </cell>
        </row>
        <row r="143">
          <cell r="B143">
            <v>4220298753</v>
          </cell>
          <cell r="C143" t="str">
            <v>registrasi</v>
          </cell>
        </row>
        <row r="144">
          <cell r="B144">
            <v>4220364254</v>
          </cell>
          <cell r="C144" t="str">
            <v>registrasi</v>
          </cell>
        </row>
        <row r="145">
          <cell r="B145">
            <v>4220364229</v>
          </cell>
          <cell r="C145" t="str">
            <v>registrasi</v>
          </cell>
        </row>
        <row r="146">
          <cell r="B146">
            <v>4220371514</v>
          </cell>
          <cell r="C146" t="str">
            <v>registrasi</v>
          </cell>
        </row>
        <row r="147">
          <cell r="B147">
            <v>4220007789</v>
          </cell>
          <cell r="C147" t="str">
            <v>registrasi</v>
          </cell>
        </row>
        <row r="148">
          <cell r="B148">
            <v>4220042437</v>
          </cell>
          <cell r="C148" t="str">
            <v>registrasi</v>
          </cell>
        </row>
        <row r="149">
          <cell r="B149">
            <v>4220038311</v>
          </cell>
          <cell r="C149" t="str">
            <v>registrasi</v>
          </cell>
        </row>
        <row r="150">
          <cell r="B150">
            <v>4220588342</v>
          </cell>
          <cell r="C150" t="str">
            <v>registrasi</v>
          </cell>
        </row>
        <row r="151">
          <cell r="B151">
            <v>4220119713</v>
          </cell>
          <cell r="C151" t="str">
            <v>registrasi</v>
          </cell>
        </row>
        <row r="152">
          <cell r="B152">
            <v>4220130582</v>
          </cell>
          <cell r="C152" t="str">
            <v>registrasi</v>
          </cell>
        </row>
        <row r="153">
          <cell r="B153">
            <v>4220190556</v>
          </cell>
          <cell r="C153" t="str">
            <v>registrasi</v>
          </cell>
        </row>
        <row r="154">
          <cell r="B154">
            <v>4220203938</v>
          </cell>
          <cell r="C154" t="str">
            <v>registrasi</v>
          </cell>
        </row>
        <row r="155">
          <cell r="B155">
            <v>4220232591</v>
          </cell>
          <cell r="C155" t="str">
            <v>registrasi</v>
          </cell>
        </row>
        <row r="156">
          <cell r="B156">
            <v>4220234613</v>
          </cell>
          <cell r="C156" t="str">
            <v>registrasi</v>
          </cell>
        </row>
        <row r="157">
          <cell r="B157">
            <v>4220432433</v>
          </cell>
          <cell r="C157" t="str">
            <v>registrasi</v>
          </cell>
        </row>
        <row r="158">
          <cell r="B158">
            <v>4220462427</v>
          </cell>
          <cell r="C158" t="str">
            <v>registrasi</v>
          </cell>
        </row>
        <row r="159">
          <cell r="B159">
            <v>4220437848</v>
          </cell>
          <cell r="C159" t="str">
            <v>registrasi</v>
          </cell>
        </row>
        <row r="160">
          <cell r="B160">
            <v>4220046373</v>
          </cell>
          <cell r="C160" t="str">
            <v>registrasi</v>
          </cell>
        </row>
        <row r="161">
          <cell r="B161">
            <v>4220473504</v>
          </cell>
          <cell r="C161" t="str">
            <v>registrasi</v>
          </cell>
        </row>
        <row r="162">
          <cell r="B162">
            <v>4220374152</v>
          </cell>
          <cell r="C162" t="str">
            <v>registrasi</v>
          </cell>
        </row>
        <row r="163">
          <cell r="B163">
            <v>4220578733</v>
          </cell>
          <cell r="C163" t="str">
            <v>registrasi</v>
          </cell>
        </row>
        <row r="164">
          <cell r="B164">
            <v>4220592856</v>
          </cell>
          <cell r="C164" t="str">
            <v>registrasi</v>
          </cell>
        </row>
        <row r="165">
          <cell r="B165">
            <v>4220334784</v>
          </cell>
          <cell r="C165" t="str">
            <v>registrasi</v>
          </cell>
        </row>
        <row r="166">
          <cell r="B166">
            <v>4220105300</v>
          </cell>
          <cell r="C166" t="str">
            <v>registrasi</v>
          </cell>
        </row>
        <row r="167">
          <cell r="B167">
            <v>4220332105</v>
          </cell>
          <cell r="C167" t="str">
            <v>registrasi</v>
          </cell>
        </row>
        <row r="168">
          <cell r="B168">
            <v>4220338801</v>
          </cell>
          <cell r="C168" t="str">
            <v>registrasi</v>
          </cell>
        </row>
        <row r="169">
          <cell r="B169">
            <v>4220422157</v>
          </cell>
          <cell r="C169" t="str">
            <v>registrasi</v>
          </cell>
        </row>
        <row r="170">
          <cell r="B170">
            <v>4220020210</v>
          </cell>
          <cell r="C170" t="str">
            <v>registrasi</v>
          </cell>
        </row>
        <row r="171">
          <cell r="B171">
            <v>4220604915</v>
          </cell>
          <cell r="C171" t="str">
            <v>registrasi</v>
          </cell>
        </row>
        <row r="172">
          <cell r="B172">
            <v>4220514455</v>
          </cell>
          <cell r="C172" t="str">
            <v>registrasi</v>
          </cell>
        </row>
        <row r="173">
          <cell r="B173">
            <v>4220516531</v>
          </cell>
          <cell r="C173" t="str">
            <v>registrasi</v>
          </cell>
        </row>
        <row r="174">
          <cell r="B174">
            <v>4220099859</v>
          </cell>
          <cell r="C174" t="str">
            <v>registrasi</v>
          </cell>
        </row>
        <row r="175">
          <cell r="B175">
            <v>4220147093</v>
          </cell>
          <cell r="C175" t="str">
            <v>registrasi</v>
          </cell>
        </row>
        <row r="176">
          <cell r="B176">
            <v>4220186476</v>
          </cell>
          <cell r="C176" t="str">
            <v>registrasi</v>
          </cell>
        </row>
        <row r="177">
          <cell r="B177">
            <v>4220256166</v>
          </cell>
          <cell r="C177" t="str">
            <v>registrasi</v>
          </cell>
        </row>
        <row r="178">
          <cell r="B178">
            <v>4220282536</v>
          </cell>
          <cell r="C178" t="str">
            <v>registrasi</v>
          </cell>
        </row>
        <row r="179">
          <cell r="B179">
            <v>4220299581</v>
          </cell>
          <cell r="C179" t="str">
            <v>registrasi</v>
          </cell>
        </row>
        <row r="180">
          <cell r="B180">
            <v>4220039175</v>
          </cell>
          <cell r="C180" t="str">
            <v>registrasi</v>
          </cell>
        </row>
        <row r="181">
          <cell r="B181">
            <v>4220051335</v>
          </cell>
          <cell r="C181" t="str">
            <v>registrasi</v>
          </cell>
        </row>
        <row r="182">
          <cell r="B182">
            <v>4220270520</v>
          </cell>
          <cell r="C182" t="str">
            <v>registrasi</v>
          </cell>
        </row>
        <row r="183">
          <cell r="B183">
            <v>4220477171</v>
          </cell>
          <cell r="C183" t="str">
            <v>registrasi</v>
          </cell>
        </row>
        <row r="184">
          <cell r="B184">
            <v>4220138217</v>
          </cell>
          <cell r="C184" t="str">
            <v>registrasi</v>
          </cell>
        </row>
        <row r="185">
          <cell r="B185">
            <v>4220180336</v>
          </cell>
          <cell r="C185" t="str">
            <v>registrasi</v>
          </cell>
        </row>
        <row r="186">
          <cell r="B186">
            <v>4220389955</v>
          </cell>
          <cell r="C186" t="str">
            <v>registrasi</v>
          </cell>
        </row>
        <row r="187">
          <cell r="B187">
            <v>4220399374</v>
          </cell>
          <cell r="C187" t="str">
            <v>registrasi</v>
          </cell>
        </row>
        <row r="188">
          <cell r="B188">
            <v>4220007403</v>
          </cell>
          <cell r="C188" t="str">
            <v>registrasi</v>
          </cell>
        </row>
        <row r="189">
          <cell r="B189">
            <v>4220469005</v>
          </cell>
          <cell r="C189" t="str">
            <v>registrasi</v>
          </cell>
        </row>
        <row r="190">
          <cell r="B190">
            <v>4220105198</v>
          </cell>
          <cell r="C190" t="str">
            <v>registrasi</v>
          </cell>
        </row>
        <row r="191">
          <cell r="B191">
            <v>4220124701</v>
          </cell>
          <cell r="C191" t="str">
            <v>registrasi</v>
          </cell>
        </row>
        <row r="192">
          <cell r="B192">
            <v>4220135877</v>
          </cell>
          <cell r="C192" t="str">
            <v>registrasi</v>
          </cell>
        </row>
        <row r="193">
          <cell r="B193">
            <v>4220142542</v>
          </cell>
          <cell r="C193" t="str">
            <v>registrasi</v>
          </cell>
        </row>
        <row r="194">
          <cell r="B194">
            <v>4220418753</v>
          </cell>
          <cell r="C194" t="str">
            <v>registrasi</v>
          </cell>
        </row>
        <row r="195">
          <cell r="B195">
            <v>4220008011</v>
          </cell>
          <cell r="C195" t="str">
            <v>registrasi</v>
          </cell>
        </row>
        <row r="196">
          <cell r="B196">
            <v>4220612522</v>
          </cell>
          <cell r="C196" t="str">
            <v>registrasi</v>
          </cell>
        </row>
        <row r="197">
          <cell r="B197">
            <v>4220506977</v>
          </cell>
          <cell r="C197" t="str">
            <v>registrasi</v>
          </cell>
        </row>
        <row r="198">
          <cell r="B198">
            <v>4220237684</v>
          </cell>
          <cell r="C198" t="str">
            <v>registrasi</v>
          </cell>
        </row>
        <row r="199">
          <cell r="B199">
            <v>4220289700</v>
          </cell>
          <cell r="C199" t="str">
            <v>registrasi</v>
          </cell>
        </row>
        <row r="200">
          <cell r="B200">
            <v>4220365245</v>
          </cell>
          <cell r="C200" t="str">
            <v>registrasi</v>
          </cell>
        </row>
        <row r="201">
          <cell r="B201">
            <v>4220057851</v>
          </cell>
          <cell r="C201" t="str">
            <v>registrasi</v>
          </cell>
        </row>
        <row r="202">
          <cell r="B202">
            <v>4220061400</v>
          </cell>
          <cell r="C202" t="str">
            <v>registrasi</v>
          </cell>
        </row>
        <row r="203">
          <cell r="B203">
            <v>4220061763</v>
          </cell>
          <cell r="C203" t="str">
            <v>registrasi</v>
          </cell>
        </row>
        <row r="204">
          <cell r="B204">
            <v>4220101284</v>
          </cell>
          <cell r="C204" t="str">
            <v>registrasi</v>
          </cell>
        </row>
        <row r="205">
          <cell r="B205">
            <v>4220330292</v>
          </cell>
          <cell r="C205" t="str">
            <v>registrasi</v>
          </cell>
        </row>
        <row r="206">
          <cell r="B206">
            <v>4220339910</v>
          </cell>
          <cell r="C206" t="str">
            <v>registrasi</v>
          </cell>
        </row>
        <row r="207">
          <cell r="B207">
            <v>4220062982</v>
          </cell>
          <cell r="C207" t="str">
            <v>registrasi</v>
          </cell>
        </row>
        <row r="208">
          <cell r="B208">
            <v>4220088111</v>
          </cell>
          <cell r="C208" t="str">
            <v>registrasi</v>
          </cell>
        </row>
        <row r="209">
          <cell r="B209">
            <v>4220365980</v>
          </cell>
          <cell r="C209" t="str">
            <v>registrasi</v>
          </cell>
        </row>
        <row r="210">
          <cell r="B210">
            <v>4220347975</v>
          </cell>
          <cell r="C210" t="str">
            <v>registrasi</v>
          </cell>
        </row>
        <row r="211">
          <cell r="B211">
            <v>4220398381</v>
          </cell>
          <cell r="C211" t="str">
            <v>registrasi</v>
          </cell>
        </row>
        <row r="212">
          <cell r="B212">
            <v>4220139525</v>
          </cell>
          <cell r="C212" t="str">
            <v>registrasi</v>
          </cell>
        </row>
        <row r="213">
          <cell r="B213">
            <v>4220268636</v>
          </cell>
          <cell r="C213" t="str">
            <v>registrasi</v>
          </cell>
        </row>
        <row r="214">
          <cell r="B214">
            <v>4220407647</v>
          </cell>
          <cell r="C214" t="str">
            <v>registrasi</v>
          </cell>
        </row>
        <row r="215">
          <cell r="B215">
            <v>4220072439</v>
          </cell>
          <cell r="C215" t="str">
            <v>registrasi</v>
          </cell>
        </row>
        <row r="216">
          <cell r="B216">
            <v>4220052239</v>
          </cell>
          <cell r="C216" t="str">
            <v>registrasi</v>
          </cell>
        </row>
        <row r="217">
          <cell r="B217">
            <v>4220593315</v>
          </cell>
          <cell r="C217" t="str">
            <v>registrasi</v>
          </cell>
        </row>
        <row r="218">
          <cell r="B218">
            <v>4220450637</v>
          </cell>
          <cell r="C218" t="str">
            <v>registrasi</v>
          </cell>
        </row>
        <row r="219">
          <cell r="B219">
            <v>4220179930</v>
          </cell>
          <cell r="C219" t="str">
            <v>registrasi</v>
          </cell>
        </row>
        <row r="220">
          <cell r="B220">
            <v>4220201856</v>
          </cell>
          <cell r="C220" t="str">
            <v>registrasi</v>
          </cell>
        </row>
        <row r="221">
          <cell r="B221">
            <v>4220326738</v>
          </cell>
          <cell r="C221" t="str">
            <v>registrasi</v>
          </cell>
        </row>
        <row r="222">
          <cell r="B222">
            <v>4220384062</v>
          </cell>
          <cell r="C222" t="str">
            <v>registrasi</v>
          </cell>
        </row>
        <row r="223">
          <cell r="B223">
            <v>4220397430</v>
          </cell>
          <cell r="C223" t="str">
            <v>registrasi</v>
          </cell>
        </row>
        <row r="224">
          <cell r="B224">
            <v>4220432472</v>
          </cell>
          <cell r="C224" t="str">
            <v>registrasi</v>
          </cell>
        </row>
        <row r="225">
          <cell r="B225">
            <v>4220513092</v>
          </cell>
          <cell r="C225" t="str">
            <v>registrasi</v>
          </cell>
        </row>
        <row r="226">
          <cell r="B226">
            <v>4220007782</v>
          </cell>
          <cell r="C226" t="str">
            <v>registrasi</v>
          </cell>
        </row>
        <row r="227">
          <cell r="B227">
            <v>4220068091</v>
          </cell>
          <cell r="C227" t="str">
            <v>registrasi</v>
          </cell>
        </row>
        <row r="228">
          <cell r="B228">
            <v>4220607863</v>
          </cell>
          <cell r="C228" t="str">
            <v>registrasi</v>
          </cell>
        </row>
        <row r="229">
          <cell r="B229">
            <v>4220129802</v>
          </cell>
          <cell r="C229" t="str">
            <v>registrasi</v>
          </cell>
        </row>
        <row r="230">
          <cell r="B230">
            <v>4220135417</v>
          </cell>
          <cell r="C230" t="str">
            <v>registrasi</v>
          </cell>
        </row>
        <row r="231">
          <cell r="B231">
            <v>4220149871</v>
          </cell>
          <cell r="C231" t="str">
            <v>registrasi</v>
          </cell>
        </row>
        <row r="232">
          <cell r="B232">
            <v>4220171882</v>
          </cell>
          <cell r="C232" t="str">
            <v>registrasi</v>
          </cell>
        </row>
        <row r="233">
          <cell r="B233">
            <v>4220338591</v>
          </cell>
          <cell r="C233" t="str">
            <v>registrasi</v>
          </cell>
        </row>
        <row r="234">
          <cell r="B234">
            <v>4220415308</v>
          </cell>
          <cell r="C234" t="str">
            <v>registrasi</v>
          </cell>
        </row>
        <row r="235">
          <cell r="B235">
            <v>4220375429</v>
          </cell>
          <cell r="C235" t="str">
            <v>registrasi</v>
          </cell>
        </row>
        <row r="236">
          <cell r="B236">
            <v>4220433615</v>
          </cell>
          <cell r="C236" t="str">
            <v>registrasi</v>
          </cell>
        </row>
        <row r="237">
          <cell r="B237">
            <v>4220001261</v>
          </cell>
          <cell r="C237" t="str">
            <v>registrasi</v>
          </cell>
        </row>
        <row r="238">
          <cell r="B238">
            <v>4220407584</v>
          </cell>
          <cell r="C238" t="str">
            <v>registrasi</v>
          </cell>
        </row>
        <row r="239">
          <cell r="B239">
            <v>4220648496</v>
          </cell>
          <cell r="C239" t="str">
            <v>registrasi</v>
          </cell>
        </row>
        <row r="240">
          <cell r="B240">
            <v>4220208685</v>
          </cell>
          <cell r="C240" t="str">
            <v>registrasi</v>
          </cell>
        </row>
        <row r="241">
          <cell r="B241">
            <v>4220354630</v>
          </cell>
          <cell r="C241" t="str">
            <v>registrasi</v>
          </cell>
        </row>
        <row r="242">
          <cell r="B242">
            <v>4220458549</v>
          </cell>
          <cell r="C242" t="str">
            <v>registrasi</v>
          </cell>
        </row>
        <row r="243">
          <cell r="B243">
            <v>4220063454</v>
          </cell>
          <cell r="C243" t="str">
            <v>registrasi</v>
          </cell>
        </row>
        <row r="244">
          <cell r="B244">
            <v>4220622443</v>
          </cell>
          <cell r="C244" t="str">
            <v>registrasi</v>
          </cell>
        </row>
        <row r="245">
          <cell r="B245">
            <v>4220207313</v>
          </cell>
          <cell r="C245" t="str">
            <v>registrasi</v>
          </cell>
        </row>
        <row r="246">
          <cell r="B246">
            <v>4220251190</v>
          </cell>
          <cell r="C246" t="str">
            <v>registrasi</v>
          </cell>
        </row>
        <row r="247">
          <cell r="B247">
            <v>4220416475</v>
          </cell>
          <cell r="C247" t="str">
            <v>registrasi</v>
          </cell>
        </row>
        <row r="248">
          <cell r="B248">
            <v>4220535663</v>
          </cell>
          <cell r="C248" t="str">
            <v>registrasi</v>
          </cell>
        </row>
        <row r="249">
          <cell r="B249">
            <v>4220285485</v>
          </cell>
          <cell r="C249" t="str">
            <v>registrasi</v>
          </cell>
        </row>
        <row r="250">
          <cell r="B250">
            <v>4220626062</v>
          </cell>
          <cell r="C250" t="str">
            <v>registrasi</v>
          </cell>
        </row>
        <row r="251">
          <cell r="B251">
            <v>4220169017</v>
          </cell>
          <cell r="C251" t="str">
            <v>registrasi</v>
          </cell>
        </row>
        <row r="252">
          <cell r="B252">
            <v>4220240539</v>
          </cell>
          <cell r="C252" t="str">
            <v>registrasi</v>
          </cell>
        </row>
        <row r="253">
          <cell r="B253">
            <v>4220017144</v>
          </cell>
          <cell r="C253" t="str">
            <v>registrasi</v>
          </cell>
        </row>
        <row r="254">
          <cell r="B254">
            <v>4220023117</v>
          </cell>
          <cell r="C254" t="str">
            <v>registrasi</v>
          </cell>
        </row>
        <row r="255">
          <cell r="B255">
            <v>4220479606</v>
          </cell>
          <cell r="C255" t="str">
            <v>registrasi</v>
          </cell>
        </row>
        <row r="256">
          <cell r="B256">
            <v>4220399141</v>
          </cell>
          <cell r="C256" t="str">
            <v>registrasi</v>
          </cell>
        </row>
        <row r="257">
          <cell r="B257">
            <v>4220546165</v>
          </cell>
          <cell r="C257" t="str">
            <v>registrasi</v>
          </cell>
        </row>
        <row r="258">
          <cell r="B258">
            <v>4220041137</v>
          </cell>
          <cell r="C258" t="str">
            <v>registrasi</v>
          </cell>
        </row>
        <row r="259">
          <cell r="B259">
            <v>4220542633</v>
          </cell>
          <cell r="C259" t="str">
            <v>registrasi</v>
          </cell>
        </row>
        <row r="260">
          <cell r="B260">
            <v>4220066672</v>
          </cell>
          <cell r="C260" t="str">
            <v>registrasi</v>
          </cell>
        </row>
        <row r="261">
          <cell r="B261">
            <v>4220074684</v>
          </cell>
          <cell r="C261" t="str">
            <v>registrasi</v>
          </cell>
        </row>
        <row r="262">
          <cell r="B262">
            <v>4220087558</v>
          </cell>
          <cell r="C262" t="str">
            <v>registrasi</v>
          </cell>
        </row>
        <row r="263">
          <cell r="B263">
            <v>4220028785</v>
          </cell>
          <cell r="C263" t="str">
            <v>registrasi</v>
          </cell>
        </row>
        <row r="264">
          <cell r="B264">
            <v>4220035496</v>
          </cell>
          <cell r="C264" t="str">
            <v>registrasi</v>
          </cell>
        </row>
        <row r="265">
          <cell r="B265">
            <v>4220036198</v>
          </cell>
          <cell r="C265" t="str">
            <v>registrasi</v>
          </cell>
        </row>
        <row r="266">
          <cell r="B266">
            <v>4220041016</v>
          </cell>
          <cell r="C266" t="str">
            <v>registrasi</v>
          </cell>
        </row>
        <row r="267">
          <cell r="B267">
            <v>4220541865</v>
          </cell>
          <cell r="C267" t="str">
            <v>registrasi</v>
          </cell>
        </row>
        <row r="268">
          <cell r="B268">
            <v>4220514192</v>
          </cell>
          <cell r="C268" t="str">
            <v>registrasi</v>
          </cell>
        </row>
        <row r="269">
          <cell r="B269">
            <v>4220561646</v>
          </cell>
          <cell r="C269" t="str">
            <v>registrasi</v>
          </cell>
        </row>
        <row r="270">
          <cell r="B270">
            <v>4220056310</v>
          </cell>
          <cell r="C270" t="str">
            <v>registrasi</v>
          </cell>
        </row>
        <row r="271">
          <cell r="B271">
            <v>4220063766</v>
          </cell>
          <cell r="C271" t="str">
            <v>registrasi</v>
          </cell>
        </row>
        <row r="272">
          <cell r="B272">
            <v>4220577881</v>
          </cell>
          <cell r="C272" t="str">
            <v>registrasi</v>
          </cell>
        </row>
        <row r="273">
          <cell r="B273">
            <v>4220125641</v>
          </cell>
          <cell r="C273" t="str">
            <v>registrasi</v>
          </cell>
        </row>
        <row r="274">
          <cell r="B274">
            <v>4220079481</v>
          </cell>
          <cell r="C274" t="str">
            <v>registrasi</v>
          </cell>
        </row>
        <row r="275">
          <cell r="B275">
            <v>4220499986</v>
          </cell>
          <cell r="C275" t="str">
            <v>registrasi</v>
          </cell>
        </row>
        <row r="276">
          <cell r="B276">
            <v>4220095185</v>
          </cell>
          <cell r="C276" t="str">
            <v>registrasi</v>
          </cell>
        </row>
        <row r="277">
          <cell r="B277">
            <v>4220640976</v>
          </cell>
          <cell r="C277" t="str">
            <v>registrasi</v>
          </cell>
        </row>
        <row r="278">
          <cell r="B278">
            <v>4220647136</v>
          </cell>
          <cell r="C278" t="str">
            <v>registrasi</v>
          </cell>
        </row>
        <row r="279">
          <cell r="B279">
            <v>4220168900</v>
          </cell>
          <cell r="C279" t="str">
            <v>registrasi</v>
          </cell>
        </row>
        <row r="280">
          <cell r="B280">
            <v>4220186625</v>
          </cell>
          <cell r="C280" t="str">
            <v>registrasi</v>
          </cell>
        </row>
        <row r="281">
          <cell r="B281">
            <v>4220220293</v>
          </cell>
          <cell r="C281" t="str">
            <v>registrasi</v>
          </cell>
        </row>
        <row r="282">
          <cell r="B282">
            <v>4220259607</v>
          </cell>
          <cell r="C282" t="str">
            <v>registrasi</v>
          </cell>
        </row>
        <row r="283">
          <cell r="B283">
            <v>4220049634</v>
          </cell>
          <cell r="C283" t="str">
            <v>registrasi</v>
          </cell>
        </row>
        <row r="284">
          <cell r="B284">
            <v>4220298508</v>
          </cell>
          <cell r="C284" t="str">
            <v>registrasi</v>
          </cell>
        </row>
        <row r="285">
          <cell r="B285">
            <v>4220338190</v>
          </cell>
          <cell r="C285" t="str">
            <v>registrasi</v>
          </cell>
        </row>
        <row r="286">
          <cell r="B286">
            <v>4220454331</v>
          </cell>
          <cell r="C286" t="str">
            <v>registrasi</v>
          </cell>
        </row>
        <row r="287">
          <cell r="B287">
            <v>4220461519</v>
          </cell>
          <cell r="C287" t="str">
            <v>registrasi</v>
          </cell>
        </row>
        <row r="288">
          <cell r="B288">
            <v>4220464492</v>
          </cell>
          <cell r="C288" t="str">
            <v>registrasi</v>
          </cell>
        </row>
        <row r="289">
          <cell r="B289">
            <v>4220025925</v>
          </cell>
          <cell r="C289" t="str">
            <v>registrasi</v>
          </cell>
        </row>
        <row r="290">
          <cell r="B290">
            <v>4220039440</v>
          </cell>
          <cell r="C290" t="str">
            <v>registrasi</v>
          </cell>
        </row>
        <row r="291">
          <cell r="B291">
            <v>4220038484</v>
          </cell>
          <cell r="C291" t="str">
            <v>registrasi</v>
          </cell>
        </row>
        <row r="292">
          <cell r="B292">
            <v>4220044497</v>
          </cell>
          <cell r="C292" t="str">
            <v>registrasi</v>
          </cell>
        </row>
        <row r="293">
          <cell r="B293">
            <v>4220519471</v>
          </cell>
          <cell r="C293" t="str">
            <v>registrasi</v>
          </cell>
        </row>
        <row r="294">
          <cell r="B294">
            <v>4220052219</v>
          </cell>
          <cell r="C294" t="str">
            <v>registrasi</v>
          </cell>
        </row>
        <row r="295">
          <cell r="B295">
            <v>4220052950</v>
          </cell>
          <cell r="C295" t="str">
            <v>registrasi</v>
          </cell>
        </row>
        <row r="296">
          <cell r="B296">
            <v>4220057579</v>
          </cell>
          <cell r="C296" t="str">
            <v>registrasi</v>
          </cell>
        </row>
        <row r="297">
          <cell r="B297">
            <v>4220059326</v>
          </cell>
          <cell r="C297" t="str">
            <v>registrasi</v>
          </cell>
        </row>
        <row r="298">
          <cell r="B298">
            <v>4220139501</v>
          </cell>
          <cell r="C298" t="str">
            <v>registrasi</v>
          </cell>
        </row>
        <row r="299">
          <cell r="B299">
            <v>4220025201</v>
          </cell>
          <cell r="C299" t="str">
            <v>registrasi</v>
          </cell>
        </row>
        <row r="300">
          <cell r="B300">
            <v>4220070450</v>
          </cell>
          <cell r="C300" t="str">
            <v>registrasi</v>
          </cell>
        </row>
        <row r="301">
          <cell r="B301">
            <v>4220526598</v>
          </cell>
          <cell r="C301" t="str">
            <v>registrasi</v>
          </cell>
        </row>
        <row r="302">
          <cell r="B302">
            <v>4220075960</v>
          </cell>
          <cell r="C302" t="str">
            <v>registrasi</v>
          </cell>
        </row>
        <row r="303">
          <cell r="B303">
            <v>4220587881</v>
          </cell>
          <cell r="C303" t="str">
            <v>registrasi</v>
          </cell>
        </row>
        <row r="304">
          <cell r="B304">
            <v>4220090437</v>
          </cell>
          <cell r="C304" t="str">
            <v>registrasi</v>
          </cell>
        </row>
        <row r="305">
          <cell r="B305">
            <v>4220096011</v>
          </cell>
          <cell r="C305" t="str">
            <v>registrasi</v>
          </cell>
        </row>
        <row r="306">
          <cell r="B306">
            <v>4220477574</v>
          </cell>
          <cell r="C306" t="str">
            <v>registrasi</v>
          </cell>
        </row>
        <row r="307">
          <cell r="B307">
            <v>4220198068</v>
          </cell>
          <cell r="C307" t="str">
            <v>registrasi</v>
          </cell>
        </row>
        <row r="308">
          <cell r="B308">
            <v>4220632139</v>
          </cell>
          <cell r="C308" t="str">
            <v>registrasi</v>
          </cell>
        </row>
        <row r="309">
          <cell r="B309">
            <v>4220170628</v>
          </cell>
          <cell r="C309" t="str">
            <v>registrasi</v>
          </cell>
        </row>
        <row r="310">
          <cell r="B310">
            <v>4220196082</v>
          </cell>
          <cell r="C310" t="str">
            <v>registrasi</v>
          </cell>
        </row>
        <row r="311">
          <cell r="B311">
            <v>4220218109</v>
          </cell>
          <cell r="C311" t="str">
            <v>registrasi</v>
          </cell>
        </row>
        <row r="312">
          <cell r="B312">
            <v>4220240923</v>
          </cell>
          <cell r="C312" t="str">
            <v>registrasi</v>
          </cell>
        </row>
        <row r="313">
          <cell r="B313">
            <v>4220250102</v>
          </cell>
          <cell r="C313" t="str">
            <v>registrasi</v>
          </cell>
        </row>
        <row r="314">
          <cell r="B314">
            <v>4220272450</v>
          </cell>
          <cell r="C314" t="str">
            <v>registrasi</v>
          </cell>
        </row>
        <row r="315">
          <cell r="B315">
            <v>4220287997</v>
          </cell>
          <cell r="C315" t="str">
            <v>registrasi</v>
          </cell>
        </row>
        <row r="316">
          <cell r="B316">
            <v>4220345033</v>
          </cell>
          <cell r="C316" t="str">
            <v>registrasi</v>
          </cell>
        </row>
        <row r="317">
          <cell r="B317">
            <v>4220359889</v>
          </cell>
          <cell r="C317" t="str">
            <v>registrasi</v>
          </cell>
        </row>
        <row r="318">
          <cell r="B318">
            <v>4220346073</v>
          </cell>
          <cell r="C318" t="str">
            <v>registrasi</v>
          </cell>
        </row>
        <row r="319">
          <cell r="B319">
            <v>4220418738</v>
          </cell>
          <cell r="C319" t="str">
            <v>registrasi</v>
          </cell>
        </row>
        <row r="320">
          <cell r="B320">
            <v>4220399576</v>
          </cell>
          <cell r="C320" t="str">
            <v>registrasi</v>
          </cell>
        </row>
        <row r="321">
          <cell r="B321">
            <v>4220401852</v>
          </cell>
          <cell r="C321" t="str">
            <v>registrasi</v>
          </cell>
        </row>
        <row r="322">
          <cell r="B322">
            <v>4220000698</v>
          </cell>
          <cell r="C322" t="str">
            <v>registrasi</v>
          </cell>
        </row>
        <row r="323">
          <cell r="B323">
            <v>4220477696</v>
          </cell>
          <cell r="C323" t="str">
            <v>registrasi</v>
          </cell>
        </row>
        <row r="324">
          <cell r="B324">
            <v>4220026110</v>
          </cell>
          <cell r="C324" t="str">
            <v>registrasi</v>
          </cell>
        </row>
        <row r="325">
          <cell r="B325">
            <v>4220562065</v>
          </cell>
          <cell r="C325" t="str">
            <v>registrasi</v>
          </cell>
        </row>
        <row r="326">
          <cell r="B326">
            <v>4220275225</v>
          </cell>
          <cell r="C326" t="str">
            <v>registrasi</v>
          </cell>
        </row>
        <row r="327">
          <cell r="B327">
            <v>4220543280</v>
          </cell>
          <cell r="C327" t="str">
            <v>registrasi</v>
          </cell>
        </row>
        <row r="328">
          <cell r="B328">
            <v>4220522513</v>
          </cell>
          <cell r="C328" t="str">
            <v>registrasi</v>
          </cell>
        </row>
        <row r="329">
          <cell r="B329">
            <v>4220401920</v>
          </cell>
          <cell r="C329" t="str">
            <v>registrasi</v>
          </cell>
        </row>
        <row r="330">
          <cell r="B330">
            <v>4220350834</v>
          </cell>
          <cell r="C330" t="str">
            <v>registrasi</v>
          </cell>
        </row>
        <row r="331">
          <cell r="B331">
            <v>4220089286</v>
          </cell>
          <cell r="C331" t="str">
            <v>registrasi</v>
          </cell>
        </row>
        <row r="332">
          <cell r="B332">
            <v>4220560204</v>
          </cell>
          <cell r="C332" t="str">
            <v>registrasi</v>
          </cell>
        </row>
        <row r="333">
          <cell r="B333">
            <v>4220098881</v>
          </cell>
          <cell r="C333" t="str">
            <v>registrasi</v>
          </cell>
        </row>
        <row r="334">
          <cell r="B334">
            <v>4220121182</v>
          </cell>
          <cell r="C334" t="str">
            <v>registrasi</v>
          </cell>
        </row>
        <row r="335">
          <cell r="B335">
            <v>4220216141</v>
          </cell>
          <cell r="C335" t="str">
            <v>registrasi</v>
          </cell>
        </row>
        <row r="336">
          <cell r="B336">
            <v>4220244579</v>
          </cell>
          <cell r="C336" t="str">
            <v>registrasi</v>
          </cell>
        </row>
        <row r="337">
          <cell r="B337">
            <v>4220298433</v>
          </cell>
          <cell r="C337" t="str">
            <v>registrasi</v>
          </cell>
        </row>
        <row r="338">
          <cell r="B338">
            <v>4220391511</v>
          </cell>
          <cell r="C338" t="str">
            <v>registrasi</v>
          </cell>
        </row>
        <row r="339">
          <cell r="B339">
            <v>4220412075</v>
          </cell>
          <cell r="C339" t="str">
            <v>registrasi</v>
          </cell>
        </row>
        <row r="340">
          <cell r="B340">
            <v>4220441951</v>
          </cell>
          <cell r="C340" t="str">
            <v>registrasi</v>
          </cell>
        </row>
        <row r="341">
          <cell r="B341">
            <v>4220356571</v>
          </cell>
          <cell r="C341" t="str">
            <v>registrasi</v>
          </cell>
        </row>
        <row r="342">
          <cell r="B342">
            <v>4220047028</v>
          </cell>
          <cell r="C342" t="str">
            <v>registrasi</v>
          </cell>
        </row>
        <row r="343">
          <cell r="B343">
            <v>4220012265</v>
          </cell>
          <cell r="C343" t="str">
            <v>registrasi</v>
          </cell>
        </row>
        <row r="344">
          <cell r="B344">
            <v>4220027951</v>
          </cell>
          <cell r="C344" t="str">
            <v>registrasi</v>
          </cell>
        </row>
        <row r="345">
          <cell r="B345">
            <v>4220033011</v>
          </cell>
          <cell r="C345" t="str">
            <v>registrasi</v>
          </cell>
        </row>
        <row r="346">
          <cell r="B346">
            <v>4220036770</v>
          </cell>
          <cell r="C346" t="str">
            <v>registrasi</v>
          </cell>
        </row>
        <row r="347">
          <cell r="B347">
            <v>4220466329</v>
          </cell>
          <cell r="C347" t="str">
            <v>registrasi</v>
          </cell>
        </row>
        <row r="348">
          <cell r="B348">
            <v>4220614770</v>
          </cell>
          <cell r="C348" t="str">
            <v>registrasi</v>
          </cell>
        </row>
        <row r="349">
          <cell r="B349">
            <v>4220561950</v>
          </cell>
          <cell r="C349" t="str">
            <v>registrasi</v>
          </cell>
        </row>
        <row r="350">
          <cell r="B350">
            <v>4220058892</v>
          </cell>
          <cell r="C350" t="str">
            <v>registrasi</v>
          </cell>
        </row>
        <row r="351">
          <cell r="B351">
            <v>4220509442</v>
          </cell>
          <cell r="C351" t="str">
            <v>registrasi</v>
          </cell>
        </row>
        <row r="352">
          <cell r="B352">
            <v>4220586144</v>
          </cell>
          <cell r="C352" t="str">
            <v>registrasi</v>
          </cell>
        </row>
        <row r="353">
          <cell r="B353">
            <v>4220064571</v>
          </cell>
          <cell r="C353" t="str">
            <v>registrasi</v>
          </cell>
        </row>
        <row r="354">
          <cell r="B354">
            <v>4220064014</v>
          </cell>
          <cell r="C354" t="str">
            <v>registrasi</v>
          </cell>
        </row>
        <row r="355">
          <cell r="B355">
            <v>4220067748</v>
          </cell>
          <cell r="C355" t="str">
            <v>registrasi</v>
          </cell>
        </row>
        <row r="356">
          <cell r="B356">
            <v>4220565536</v>
          </cell>
          <cell r="C356" t="str">
            <v>registrasi</v>
          </cell>
        </row>
        <row r="357">
          <cell r="B357">
            <v>4220647704</v>
          </cell>
          <cell r="C357" t="str">
            <v>registrasi</v>
          </cell>
        </row>
        <row r="358">
          <cell r="B358">
            <v>4220118217</v>
          </cell>
          <cell r="C358" t="str">
            <v>registrasi</v>
          </cell>
        </row>
        <row r="359">
          <cell r="B359">
            <v>4220160804</v>
          </cell>
          <cell r="C359" t="str">
            <v>registrasi</v>
          </cell>
        </row>
        <row r="360">
          <cell r="B360">
            <v>4220186417</v>
          </cell>
          <cell r="C360" t="str">
            <v>registrasi</v>
          </cell>
        </row>
        <row r="361">
          <cell r="B361">
            <v>4220193312</v>
          </cell>
          <cell r="C361" t="str">
            <v>registrasi</v>
          </cell>
        </row>
        <row r="362">
          <cell r="B362">
            <v>4220202907</v>
          </cell>
          <cell r="C362" t="str">
            <v>registrasi</v>
          </cell>
        </row>
        <row r="363">
          <cell r="B363">
            <v>4220245301</v>
          </cell>
          <cell r="C363" t="str">
            <v>registrasi</v>
          </cell>
        </row>
        <row r="364">
          <cell r="B364">
            <v>4220305326</v>
          </cell>
          <cell r="C364" t="str">
            <v>registrasi</v>
          </cell>
        </row>
        <row r="365">
          <cell r="B365">
            <v>4220394546</v>
          </cell>
          <cell r="C365" t="str">
            <v>registrasi</v>
          </cell>
        </row>
        <row r="366">
          <cell r="B366">
            <v>4220423912</v>
          </cell>
          <cell r="C366" t="str">
            <v>registrasi</v>
          </cell>
        </row>
        <row r="367">
          <cell r="B367">
            <v>4220439636</v>
          </cell>
          <cell r="C367" t="str">
            <v>registrasi</v>
          </cell>
        </row>
        <row r="368">
          <cell r="B368">
            <v>4220373523</v>
          </cell>
          <cell r="C368" t="str">
            <v>registrasi</v>
          </cell>
        </row>
        <row r="369">
          <cell r="B369">
            <v>4220292243</v>
          </cell>
          <cell r="C369" t="str">
            <v>registrasi</v>
          </cell>
        </row>
        <row r="370">
          <cell r="B370">
            <v>4220045070</v>
          </cell>
          <cell r="C370" t="str">
            <v>registrasi</v>
          </cell>
        </row>
        <row r="371">
          <cell r="B371">
            <v>4220079281</v>
          </cell>
          <cell r="C371" t="str">
            <v>registrasi</v>
          </cell>
        </row>
        <row r="372">
          <cell r="B372">
            <v>4220194900</v>
          </cell>
          <cell r="C372" t="str">
            <v>registrasi</v>
          </cell>
        </row>
        <row r="373">
          <cell r="B373">
            <v>4220196011</v>
          </cell>
          <cell r="C373" t="str">
            <v>registrasi</v>
          </cell>
        </row>
        <row r="374">
          <cell r="B374">
            <v>4220252550</v>
          </cell>
          <cell r="C374" t="str">
            <v>registrasi</v>
          </cell>
        </row>
        <row r="375">
          <cell r="B375">
            <v>4220596933</v>
          </cell>
          <cell r="C375" t="str">
            <v>registrasi</v>
          </cell>
        </row>
        <row r="376">
          <cell r="B376">
            <v>4220103562</v>
          </cell>
          <cell r="C376" t="str">
            <v>registrasi</v>
          </cell>
        </row>
        <row r="377">
          <cell r="B377">
            <v>4220419608</v>
          </cell>
          <cell r="C377" t="str">
            <v>registrasi</v>
          </cell>
        </row>
        <row r="378">
          <cell r="B378">
            <v>4220045697</v>
          </cell>
          <cell r="C378" t="str">
            <v>registrasi</v>
          </cell>
        </row>
        <row r="379">
          <cell r="B379">
            <v>4220107771</v>
          </cell>
          <cell r="C379" t="str">
            <v>registrasi</v>
          </cell>
        </row>
        <row r="380">
          <cell r="B380">
            <v>4220046472</v>
          </cell>
          <cell r="C380" t="str">
            <v>registrasi</v>
          </cell>
        </row>
        <row r="381">
          <cell r="B381">
            <v>4220361330</v>
          </cell>
          <cell r="C381" t="str">
            <v>registrasi</v>
          </cell>
        </row>
        <row r="382">
          <cell r="B382">
            <v>4220143888</v>
          </cell>
          <cell r="C382" t="str">
            <v>registrasi</v>
          </cell>
        </row>
        <row r="383">
          <cell r="B383">
            <v>4220184234</v>
          </cell>
          <cell r="C383" t="str">
            <v>registrasi</v>
          </cell>
        </row>
        <row r="384">
          <cell r="B384">
            <v>4220202123</v>
          </cell>
          <cell r="C384" t="str">
            <v>registrasi</v>
          </cell>
        </row>
        <row r="385">
          <cell r="B385">
            <v>4220023928</v>
          </cell>
          <cell r="C385" t="str">
            <v>registrasi</v>
          </cell>
        </row>
        <row r="386">
          <cell r="B386">
            <v>4220571863</v>
          </cell>
          <cell r="C386" t="str">
            <v>registrasi</v>
          </cell>
        </row>
        <row r="387">
          <cell r="B387">
            <v>4220471280</v>
          </cell>
          <cell r="C387" t="str">
            <v>registrasi</v>
          </cell>
        </row>
        <row r="388">
          <cell r="B388">
            <v>4220134169</v>
          </cell>
          <cell r="C388" t="str">
            <v>registrasi</v>
          </cell>
        </row>
        <row r="389">
          <cell r="B389">
            <v>4220191476</v>
          </cell>
          <cell r="C389" t="str">
            <v>registrasi</v>
          </cell>
        </row>
        <row r="390">
          <cell r="B390">
            <v>4220028352</v>
          </cell>
          <cell r="C390" t="str">
            <v>registrasi</v>
          </cell>
        </row>
        <row r="391">
          <cell r="B391">
            <v>4220037046</v>
          </cell>
          <cell r="C391" t="str">
            <v>registrasi</v>
          </cell>
        </row>
        <row r="392">
          <cell r="B392">
            <v>4220042083</v>
          </cell>
          <cell r="C392" t="str">
            <v>registrasi</v>
          </cell>
        </row>
        <row r="393">
          <cell r="B393">
            <v>4220567438</v>
          </cell>
          <cell r="C393" t="str">
            <v>registrasi</v>
          </cell>
        </row>
        <row r="394">
          <cell r="B394">
            <v>4220086967</v>
          </cell>
          <cell r="C394" t="str">
            <v>registrasi</v>
          </cell>
        </row>
        <row r="395">
          <cell r="B395">
            <v>4220452763</v>
          </cell>
          <cell r="C395" t="str">
            <v>registrasi</v>
          </cell>
        </row>
        <row r="396">
          <cell r="B396">
            <v>4220190929</v>
          </cell>
          <cell r="C396" t="str">
            <v>registrasi</v>
          </cell>
        </row>
        <row r="397">
          <cell r="B397">
            <v>4220220050</v>
          </cell>
          <cell r="C397" t="str">
            <v>registrasi</v>
          </cell>
        </row>
        <row r="398">
          <cell r="B398">
            <v>4220247182</v>
          </cell>
          <cell r="C398" t="str">
            <v>registrasi</v>
          </cell>
        </row>
        <row r="399">
          <cell r="B399">
            <v>4220250845</v>
          </cell>
          <cell r="C399" t="str">
            <v>registrasi</v>
          </cell>
        </row>
        <row r="400">
          <cell r="B400">
            <v>4220257920</v>
          </cell>
          <cell r="C400" t="str">
            <v>registrasi</v>
          </cell>
        </row>
        <row r="401">
          <cell r="B401">
            <v>4220354826</v>
          </cell>
          <cell r="C401" t="str">
            <v>registrasi</v>
          </cell>
        </row>
        <row r="402">
          <cell r="B402">
            <v>4220015639</v>
          </cell>
          <cell r="C402" t="str">
            <v>registrasi</v>
          </cell>
        </row>
        <row r="403">
          <cell r="B403">
            <v>4220497886</v>
          </cell>
          <cell r="C403" t="str">
            <v>registrasi</v>
          </cell>
        </row>
        <row r="404">
          <cell r="B404">
            <v>4220073597</v>
          </cell>
          <cell r="C404" t="str">
            <v>registrasi</v>
          </cell>
        </row>
        <row r="405">
          <cell r="B405">
            <v>4220079872</v>
          </cell>
          <cell r="C405" t="str">
            <v>registrasi</v>
          </cell>
        </row>
        <row r="406">
          <cell r="B406">
            <v>4220101037</v>
          </cell>
          <cell r="C406" t="str">
            <v>registrasi</v>
          </cell>
        </row>
        <row r="407">
          <cell r="B407">
            <v>4220124688</v>
          </cell>
          <cell r="C407" t="str">
            <v>registrasi</v>
          </cell>
        </row>
        <row r="408">
          <cell r="B408">
            <v>4220169685</v>
          </cell>
          <cell r="C408" t="str">
            <v>registrasi</v>
          </cell>
        </row>
        <row r="409">
          <cell r="B409">
            <v>4220182990</v>
          </cell>
          <cell r="C409" t="str">
            <v>registrasi</v>
          </cell>
        </row>
        <row r="410">
          <cell r="B410">
            <v>4220202141</v>
          </cell>
          <cell r="C410" t="str">
            <v>registrasi</v>
          </cell>
        </row>
        <row r="411">
          <cell r="B411">
            <v>4220240558</v>
          </cell>
          <cell r="C411" t="str">
            <v>registrasi</v>
          </cell>
        </row>
        <row r="412">
          <cell r="B412">
            <v>4220249520</v>
          </cell>
          <cell r="C412" t="str">
            <v>registrasi</v>
          </cell>
        </row>
        <row r="413">
          <cell r="B413">
            <v>4220254152</v>
          </cell>
          <cell r="C413" t="str">
            <v>registrasi</v>
          </cell>
        </row>
        <row r="414">
          <cell r="B414">
            <v>4220495576</v>
          </cell>
          <cell r="C414" t="str">
            <v>registrasi</v>
          </cell>
        </row>
        <row r="415">
          <cell r="B415">
            <v>4220049756</v>
          </cell>
          <cell r="C415" t="str">
            <v>registrasi</v>
          </cell>
        </row>
        <row r="416">
          <cell r="B416">
            <v>4220050522</v>
          </cell>
          <cell r="C416" t="str">
            <v>registrasi</v>
          </cell>
        </row>
        <row r="417">
          <cell r="B417">
            <v>4220612271</v>
          </cell>
          <cell r="C417" t="str">
            <v>registrasi</v>
          </cell>
        </row>
        <row r="418">
          <cell r="B418">
            <v>4220062568</v>
          </cell>
          <cell r="C418" t="str">
            <v>registrasi</v>
          </cell>
        </row>
        <row r="419">
          <cell r="B419">
            <v>4220006821</v>
          </cell>
          <cell r="C419" t="str">
            <v>registrasi</v>
          </cell>
        </row>
        <row r="420">
          <cell r="B420">
            <v>4220487798</v>
          </cell>
          <cell r="C420" t="str">
            <v>registrasi</v>
          </cell>
        </row>
        <row r="421">
          <cell r="B421">
            <v>4220600194</v>
          </cell>
          <cell r="C421" t="str">
            <v>registrasi</v>
          </cell>
        </row>
        <row r="422">
          <cell r="B422">
            <v>4220105197</v>
          </cell>
          <cell r="C422" t="str">
            <v>registrasi</v>
          </cell>
        </row>
        <row r="423">
          <cell r="B423">
            <v>4220214897</v>
          </cell>
          <cell r="C423" t="str">
            <v>registrasi</v>
          </cell>
        </row>
        <row r="424">
          <cell r="B424">
            <v>4220304500</v>
          </cell>
          <cell r="C424" t="str">
            <v>registrasi</v>
          </cell>
        </row>
        <row r="425">
          <cell r="B425">
            <v>4220377557</v>
          </cell>
          <cell r="C425" t="str">
            <v>registrasi</v>
          </cell>
        </row>
        <row r="426">
          <cell r="B426">
            <v>4220414775</v>
          </cell>
          <cell r="C426" t="str">
            <v>registrasi</v>
          </cell>
        </row>
        <row r="427">
          <cell r="B427">
            <v>4220253174</v>
          </cell>
          <cell r="C427" t="str">
            <v>registrasi</v>
          </cell>
        </row>
        <row r="428">
          <cell r="B428">
            <v>4220038581</v>
          </cell>
          <cell r="C428" t="str">
            <v>registrasi</v>
          </cell>
        </row>
        <row r="429">
          <cell r="B429">
            <v>4220038852</v>
          </cell>
          <cell r="C429" t="str">
            <v>registrasi</v>
          </cell>
        </row>
        <row r="430">
          <cell r="B430">
            <v>4220049450</v>
          </cell>
          <cell r="C430" t="str">
            <v>registrasi</v>
          </cell>
        </row>
        <row r="431">
          <cell r="B431">
            <v>4220571792</v>
          </cell>
          <cell r="C431" t="str">
            <v>registrasi</v>
          </cell>
        </row>
        <row r="432">
          <cell r="B432">
            <v>4220080803</v>
          </cell>
          <cell r="C432" t="str">
            <v>registrasi</v>
          </cell>
        </row>
        <row r="433">
          <cell r="B433">
            <v>4220088682</v>
          </cell>
          <cell r="C433" t="str">
            <v>registrasi</v>
          </cell>
        </row>
        <row r="434">
          <cell r="B434">
            <v>4220090168</v>
          </cell>
          <cell r="C434" t="str">
            <v>registrasi</v>
          </cell>
        </row>
        <row r="435">
          <cell r="B435">
            <v>4220523046</v>
          </cell>
          <cell r="C435" t="str">
            <v>registrasi</v>
          </cell>
        </row>
        <row r="436">
          <cell r="B436">
            <v>4220096885</v>
          </cell>
          <cell r="C436" t="str">
            <v>registrasi</v>
          </cell>
        </row>
        <row r="437">
          <cell r="B437">
            <v>4220110132</v>
          </cell>
          <cell r="C437" t="str">
            <v>registrasi</v>
          </cell>
        </row>
        <row r="438">
          <cell r="B438">
            <v>4220129615</v>
          </cell>
          <cell r="C438" t="str">
            <v>registrasi</v>
          </cell>
        </row>
        <row r="439">
          <cell r="B439">
            <v>4220181997</v>
          </cell>
          <cell r="C439" t="str">
            <v>registrasi</v>
          </cell>
        </row>
        <row r="440">
          <cell r="B440">
            <v>4220198763</v>
          </cell>
          <cell r="C440" t="str">
            <v>registrasi</v>
          </cell>
        </row>
        <row r="441">
          <cell r="B441">
            <v>4220222586</v>
          </cell>
          <cell r="C441" t="str">
            <v>registrasi</v>
          </cell>
        </row>
        <row r="442">
          <cell r="B442">
            <v>4220225445</v>
          </cell>
          <cell r="C442" t="str">
            <v>registrasi</v>
          </cell>
        </row>
        <row r="443">
          <cell r="B443">
            <v>4220305496</v>
          </cell>
          <cell r="C443" t="str">
            <v>registrasi</v>
          </cell>
        </row>
        <row r="444">
          <cell r="B444">
            <v>4220329297</v>
          </cell>
          <cell r="C444" t="str">
            <v>registrasi</v>
          </cell>
        </row>
        <row r="445">
          <cell r="B445">
            <v>4220436292</v>
          </cell>
          <cell r="C445" t="str">
            <v>registrasi</v>
          </cell>
        </row>
        <row r="446">
          <cell r="B446">
            <v>4220463185</v>
          </cell>
          <cell r="C446" t="str">
            <v>registrasi</v>
          </cell>
        </row>
        <row r="447">
          <cell r="B447">
            <v>4220052180</v>
          </cell>
          <cell r="C447" t="str">
            <v>registrasi</v>
          </cell>
        </row>
        <row r="448">
          <cell r="B448">
            <v>4220064978</v>
          </cell>
          <cell r="C448" t="str">
            <v>registrasi</v>
          </cell>
        </row>
        <row r="449">
          <cell r="B449">
            <v>4220081508</v>
          </cell>
          <cell r="C449" t="str">
            <v>registrasi</v>
          </cell>
        </row>
        <row r="450">
          <cell r="B450">
            <v>4220056332</v>
          </cell>
          <cell r="C450" t="str">
            <v>registrasi</v>
          </cell>
        </row>
        <row r="451">
          <cell r="B451">
            <v>4220120773</v>
          </cell>
          <cell r="C451" t="str">
            <v>registrasi</v>
          </cell>
        </row>
        <row r="452">
          <cell r="B452">
            <v>4220223377</v>
          </cell>
          <cell r="C452" t="str">
            <v>registrasi</v>
          </cell>
        </row>
        <row r="453">
          <cell r="B453">
            <v>4220234236</v>
          </cell>
          <cell r="C453" t="str">
            <v>registrasi</v>
          </cell>
        </row>
        <row r="454">
          <cell r="B454">
            <v>4220319573</v>
          </cell>
          <cell r="C454" t="str">
            <v>registrasi</v>
          </cell>
        </row>
        <row r="455">
          <cell r="B455">
            <v>4220350511</v>
          </cell>
          <cell r="C455" t="str">
            <v>registrasi</v>
          </cell>
        </row>
        <row r="456">
          <cell r="B456">
            <v>4220424361</v>
          </cell>
          <cell r="C456" t="str">
            <v>registrasi</v>
          </cell>
        </row>
        <row r="457">
          <cell r="B457">
            <v>4220446022</v>
          </cell>
          <cell r="C457" t="str">
            <v>registrasi</v>
          </cell>
        </row>
        <row r="458">
          <cell r="B458">
            <v>4220022542</v>
          </cell>
          <cell r="C458" t="str">
            <v>registrasi</v>
          </cell>
        </row>
        <row r="459">
          <cell r="B459">
            <v>4220597565</v>
          </cell>
          <cell r="C459" t="str">
            <v>registrasi</v>
          </cell>
        </row>
        <row r="460">
          <cell r="B460">
            <v>4220585075</v>
          </cell>
          <cell r="C460" t="str">
            <v>registrasi</v>
          </cell>
        </row>
        <row r="461">
          <cell r="B461">
            <v>4220625915</v>
          </cell>
          <cell r="C461" t="str">
            <v>registrasi</v>
          </cell>
        </row>
        <row r="462">
          <cell r="B462">
            <v>4220258211</v>
          </cell>
          <cell r="C462" t="str">
            <v>registrasi</v>
          </cell>
        </row>
        <row r="463">
          <cell r="B463">
            <v>4220163483</v>
          </cell>
          <cell r="C463" t="str">
            <v>registrasi</v>
          </cell>
        </row>
        <row r="464">
          <cell r="B464">
            <v>4220550710</v>
          </cell>
          <cell r="C464" t="str">
            <v>registrasi</v>
          </cell>
        </row>
        <row r="465">
          <cell r="B465">
            <v>4220113064</v>
          </cell>
          <cell r="C465" t="str">
            <v>registrasi</v>
          </cell>
        </row>
        <row r="466">
          <cell r="B466">
            <v>4220172555</v>
          </cell>
          <cell r="C466" t="str">
            <v>registrasi</v>
          </cell>
        </row>
        <row r="467">
          <cell r="B467">
            <v>4220208036</v>
          </cell>
          <cell r="C467" t="str">
            <v>registrasi</v>
          </cell>
        </row>
        <row r="468">
          <cell r="B468">
            <v>4220013592</v>
          </cell>
          <cell r="C468" t="str">
            <v>registrasi</v>
          </cell>
        </row>
        <row r="469">
          <cell r="B469">
            <v>4220608952</v>
          </cell>
          <cell r="C469" t="str">
            <v>registrasi</v>
          </cell>
        </row>
        <row r="470">
          <cell r="B470">
            <v>4220426266</v>
          </cell>
          <cell r="C470" t="str">
            <v>registrasi</v>
          </cell>
        </row>
        <row r="471">
          <cell r="B471">
            <v>4220186964</v>
          </cell>
          <cell r="C471" t="str">
            <v>registrasi</v>
          </cell>
        </row>
        <row r="472">
          <cell r="B472">
            <v>4220276010</v>
          </cell>
          <cell r="C472" t="str">
            <v>registrasi</v>
          </cell>
        </row>
        <row r="473">
          <cell r="B473">
            <v>4220373755</v>
          </cell>
          <cell r="C473" t="str">
            <v>registrasi</v>
          </cell>
        </row>
        <row r="474">
          <cell r="B474">
            <v>4220040091</v>
          </cell>
          <cell r="C474" t="str">
            <v>registrasi</v>
          </cell>
        </row>
        <row r="475">
          <cell r="B475">
            <v>4220474235</v>
          </cell>
          <cell r="C475" t="str">
            <v>registrasi</v>
          </cell>
        </row>
        <row r="476">
          <cell r="B476">
            <v>4220543242</v>
          </cell>
          <cell r="C476" t="str">
            <v>registrasi</v>
          </cell>
        </row>
        <row r="477">
          <cell r="B477">
            <v>4220069647</v>
          </cell>
          <cell r="C477" t="str">
            <v>registrasi</v>
          </cell>
        </row>
        <row r="478">
          <cell r="B478">
            <v>4220577914</v>
          </cell>
          <cell r="C478" t="str">
            <v>registrasi</v>
          </cell>
        </row>
        <row r="479">
          <cell r="B479">
            <v>4220214179</v>
          </cell>
          <cell r="C479" t="str">
            <v>registrasi</v>
          </cell>
        </row>
        <row r="480">
          <cell r="B480">
            <v>4220238251</v>
          </cell>
          <cell r="C480" t="str">
            <v>registrasi</v>
          </cell>
        </row>
        <row r="481">
          <cell r="B481">
            <v>4220332273</v>
          </cell>
          <cell r="C481" t="str">
            <v>registrasi</v>
          </cell>
        </row>
        <row r="482">
          <cell r="B482">
            <v>4220333053</v>
          </cell>
          <cell r="C482" t="str">
            <v>registrasi</v>
          </cell>
        </row>
        <row r="483">
          <cell r="B483">
            <v>4220366795</v>
          </cell>
          <cell r="C483" t="str">
            <v>registrasi</v>
          </cell>
        </row>
        <row r="484">
          <cell r="B484">
            <v>4220405764</v>
          </cell>
          <cell r="C484" t="str">
            <v>registrasi</v>
          </cell>
        </row>
        <row r="485">
          <cell r="B485">
            <v>4220015417</v>
          </cell>
          <cell r="C485" t="str">
            <v>registrasi</v>
          </cell>
        </row>
        <row r="486">
          <cell r="B486">
            <v>4220051966</v>
          </cell>
          <cell r="C486" t="str">
            <v>registrasi</v>
          </cell>
        </row>
        <row r="487">
          <cell r="B487">
            <v>4220533064</v>
          </cell>
          <cell r="C487" t="str">
            <v>registrasi</v>
          </cell>
        </row>
        <row r="488">
          <cell r="B488">
            <v>4220553450</v>
          </cell>
          <cell r="C488" t="str">
            <v>registrasi</v>
          </cell>
        </row>
        <row r="489">
          <cell r="B489">
            <v>4220506979</v>
          </cell>
          <cell r="C489" t="str">
            <v>registrasi</v>
          </cell>
        </row>
        <row r="490">
          <cell r="B490">
            <v>4220228312</v>
          </cell>
          <cell r="C490" t="str">
            <v>registrasi</v>
          </cell>
        </row>
        <row r="491">
          <cell r="B491">
            <v>4220324628</v>
          </cell>
          <cell r="C491" t="str">
            <v>registrasi</v>
          </cell>
        </row>
        <row r="492">
          <cell r="B492">
            <v>4220325519</v>
          </cell>
          <cell r="C492" t="str">
            <v>registrasi</v>
          </cell>
        </row>
        <row r="493">
          <cell r="B493">
            <v>4220387222</v>
          </cell>
          <cell r="C493" t="str">
            <v>registrasi</v>
          </cell>
        </row>
        <row r="494">
          <cell r="B494">
            <v>4220009694</v>
          </cell>
          <cell r="C494" t="str">
            <v>registrasi</v>
          </cell>
        </row>
        <row r="495">
          <cell r="B495">
            <v>4220463454</v>
          </cell>
          <cell r="C495" t="str">
            <v>registrasi</v>
          </cell>
        </row>
        <row r="496">
          <cell r="B496">
            <v>4220080226</v>
          </cell>
          <cell r="C496" t="str">
            <v>registrasi</v>
          </cell>
        </row>
        <row r="497">
          <cell r="B497">
            <v>4220570137</v>
          </cell>
          <cell r="C497" t="str">
            <v>registrasi</v>
          </cell>
        </row>
        <row r="498">
          <cell r="B498">
            <v>4220165825</v>
          </cell>
          <cell r="C498" t="str">
            <v>registrasi</v>
          </cell>
        </row>
        <row r="499">
          <cell r="B499">
            <v>4220470662</v>
          </cell>
          <cell r="C499" t="str">
            <v>registrasi</v>
          </cell>
        </row>
        <row r="500">
          <cell r="B500">
            <v>4220212511</v>
          </cell>
          <cell r="C500" t="str">
            <v>registrasi</v>
          </cell>
        </row>
        <row r="501">
          <cell r="B501">
            <v>4220347215</v>
          </cell>
          <cell r="C501" t="str">
            <v>registrasi</v>
          </cell>
        </row>
        <row r="502">
          <cell r="B502">
            <v>4220338104</v>
          </cell>
          <cell r="C502" t="str">
            <v>registrasi</v>
          </cell>
        </row>
        <row r="503">
          <cell r="B503">
            <v>4220436674</v>
          </cell>
          <cell r="C503" t="str">
            <v>registrasi</v>
          </cell>
        </row>
        <row r="504">
          <cell r="B504">
            <v>4220604453</v>
          </cell>
          <cell r="C504" t="str">
            <v>registrasi</v>
          </cell>
        </row>
        <row r="505">
          <cell r="B505">
            <v>4220598600</v>
          </cell>
          <cell r="C505" t="str">
            <v>registrasi</v>
          </cell>
        </row>
        <row r="506">
          <cell r="B506">
            <v>4220568929</v>
          </cell>
          <cell r="C506" t="str">
            <v>registrasi</v>
          </cell>
        </row>
        <row r="507">
          <cell r="B507">
            <v>4220550281</v>
          </cell>
          <cell r="C507" t="str">
            <v>registrasi</v>
          </cell>
        </row>
        <row r="508">
          <cell r="B508">
            <v>4220500116</v>
          </cell>
          <cell r="C508" t="str">
            <v>registrasi</v>
          </cell>
        </row>
        <row r="509">
          <cell r="B509">
            <v>4220179629</v>
          </cell>
          <cell r="C509" t="str">
            <v>registrasi</v>
          </cell>
        </row>
        <row r="510">
          <cell r="B510">
            <v>4220311538</v>
          </cell>
          <cell r="C510" t="str">
            <v>registrasi</v>
          </cell>
        </row>
        <row r="511">
          <cell r="B511">
            <v>4220408187</v>
          </cell>
          <cell r="C511" t="str">
            <v>registrasi</v>
          </cell>
        </row>
        <row r="512">
          <cell r="B512">
            <v>4220404821</v>
          </cell>
          <cell r="C512" t="str">
            <v>registrasi</v>
          </cell>
        </row>
        <row r="513">
          <cell r="B513">
            <v>4220434554</v>
          </cell>
          <cell r="C513" t="str">
            <v>registrasi</v>
          </cell>
        </row>
        <row r="514">
          <cell r="B514">
            <v>4220546645</v>
          </cell>
          <cell r="C514" t="str">
            <v>registrasi</v>
          </cell>
        </row>
        <row r="515">
          <cell r="B515">
            <v>4220366982</v>
          </cell>
          <cell r="C515" t="str">
            <v>registrasi</v>
          </cell>
        </row>
        <row r="516">
          <cell r="B516">
            <v>4220480200</v>
          </cell>
          <cell r="C516" t="str">
            <v>registrasi</v>
          </cell>
        </row>
        <row r="517">
          <cell r="B517">
            <v>4220064712</v>
          </cell>
          <cell r="C517" t="str">
            <v>registrasi</v>
          </cell>
        </row>
        <row r="518">
          <cell r="B518">
            <v>4220604075</v>
          </cell>
          <cell r="C518" t="str">
            <v>registrasi</v>
          </cell>
        </row>
        <row r="519">
          <cell r="B519">
            <v>4220096642</v>
          </cell>
          <cell r="C519" t="str">
            <v>registrasi</v>
          </cell>
        </row>
        <row r="520">
          <cell r="B520">
            <v>4220481600</v>
          </cell>
          <cell r="C520" t="str">
            <v>registrasi</v>
          </cell>
        </row>
        <row r="521">
          <cell r="B521">
            <v>4220004828</v>
          </cell>
          <cell r="C521" t="str">
            <v>registrasi</v>
          </cell>
        </row>
        <row r="522">
          <cell r="B522">
            <v>4220244975</v>
          </cell>
          <cell r="C522" t="str">
            <v>registrasi</v>
          </cell>
        </row>
        <row r="523">
          <cell r="B523">
            <v>4220300956</v>
          </cell>
          <cell r="C523" t="str">
            <v>registrasi</v>
          </cell>
        </row>
        <row r="524">
          <cell r="B524">
            <v>4220304892</v>
          </cell>
          <cell r="C524" t="str">
            <v>registrasi</v>
          </cell>
        </row>
        <row r="525">
          <cell r="B525">
            <v>4220467000</v>
          </cell>
          <cell r="C525" t="str">
            <v>registrasi</v>
          </cell>
        </row>
        <row r="526">
          <cell r="B526">
            <v>4220066069</v>
          </cell>
          <cell r="C526" t="str">
            <v>registrasi</v>
          </cell>
        </row>
        <row r="527">
          <cell r="B527">
            <v>4220043411</v>
          </cell>
          <cell r="C527" t="str">
            <v>registrasi</v>
          </cell>
        </row>
        <row r="528">
          <cell r="B528">
            <v>4220633825</v>
          </cell>
          <cell r="C528" t="str">
            <v>registrasi</v>
          </cell>
        </row>
        <row r="529">
          <cell r="B529">
            <v>4220230786</v>
          </cell>
          <cell r="C529" t="str">
            <v>registrasi</v>
          </cell>
        </row>
        <row r="530">
          <cell r="B530">
            <v>4220002817</v>
          </cell>
          <cell r="C530" t="str">
            <v>registrasi</v>
          </cell>
        </row>
        <row r="531">
          <cell r="B531">
            <v>4220220137</v>
          </cell>
          <cell r="C531" t="str">
            <v>registrasi</v>
          </cell>
        </row>
        <row r="532">
          <cell r="B532">
            <v>4220243361</v>
          </cell>
          <cell r="C532" t="str">
            <v>registrasi</v>
          </cell>
        </row>
        <row r="533">
          <cell r="B533">
            <v>4220289061</v>
          </cell>
          <cell r="C533" t="str">
            <v>registrasi</v>
          </cell>
        </row>
        <row r="534">
          <cell r="B534">
            <v>4220362215</v>
          </cell>
          <cell r="C534" t="str">
            <v>registrasi</v>
          </cell>
        </row>
        <row r="535">
          <cell r="B535">
            <v>4220364332</v>
          </cell>
          <cell r="C535" t="str">
            <v>registrasi</v>
          </cell>
        </row>
        <row r="536">
          <cell r="B536">
            <v>4220439000</v>
          </cell>
          <cell r="C536" t="str">
            <v>registrasi</v>
          </cell>
        </row>
        <row r="537">
          <cell r="B537">
            <v>4220071480</v>
          </cell>
          <cell r="C537" t="str">
            <v>registrasi</v>
          </cell>
        </row>
        <row r="538">
          <cell r="B538">
            <v>4220448755</v>
          </cell>
          <cell r="C538" t="str">
            <v>registrasi</v>
          </cell>
        </row>
        <row r="539">
          <cell r="B539">
            <v>4220109510</v>
          </cell>
          <cell r="C539" t="str">
            <v>registrasi</v>
          </cell>
        </row>
        <row r="540">
          <cell r="B540">
            <v>4220280262</v>
          </cell>
          <cell r="C540" t="str">
            <v>registrasi</v>
          </cell>
        </row>
        <row r="541">
          <cell r="B541">
            <v>4220187140</v>
          </cell>
          <cell r="C541" t="str">
            <v>registrasi</v>
          </cell>
        </row>
        <row r="542">
          <cell r="B542">
            <v>4220246957</v>
          </cell>
          <cell r="C542" t="str">
            <v>registrasi</v>
          </cell>
        </row>
        <row r="543">
          <cell r="B543">
            <v>4220607096</v>
          </cell>
          <cell r="C543" t="str">
            <v>registrasi</v>
          </cell>
        </row>
        <row r="544">
          <cell r="B544">
            <v>4220557852</v>
          </cell>
          <cell r="C544" t="str">
            <v>registrasi</v>
          </cell>
        </row>
        <row r="545">
          <cell r="B545">
            <v>4220321524</v>
          </cell>
          <cell r="C545" t="str">
            <v>registrasi</v>
          </cell>
        </row>
        <row r="546">
          <cell r="B546">
            <v>4220179979</v>
          </cell>
          <cell r="C546" t="str">
            <v>registrasi</v>
          </cell>
        </row>
        <row r="547">
          <cell r="B547">
            <v>4220219356</v>
          </cell>
          <cell r="C547" t="str">
            <v>registrasi</v>
          </cell>
        </row>
        <row r="548">
          <cell r="B548">
            <v>4220223368</v>
          </cell>
          <cell r="C548" t="str">
            <v>registrasi</v>
          </cell>
        </row>
        <row r="549">
          <cell r="B549">
            <v>4220339585</v>
          </cell>
          <cell r="C549" t="str">
            <v>registrasi</v>
          </cell>
        </row>
        <row r="550">
          <cell r="B550">
            <v>4220343560</v>
          </cell>
          <cell r="C550" t="str">
            <v>registrasi</v>
          </cell>
        </row>
        <row r="551">
          <cell r="B551">
            <v>4220585769</v>
          </cell>
          <cell r="C551" t="str">
            <v>registrasi</v>
          </cell>
        </row>
        <row r="552">
          <cell r="B552">
            <v>4220564458</v>
          </cell>
          <cell r="C552" t="str">
            <v>registrasi</v>
          </cell>
        </row>
        <row r="553">
          <cell r="B553">
            <v>4220097264</v>
          </cell>
          <cell r="C553" t="str">
            <v>registrasi</v>
          </cell>
        </row>
        <row r="554">
          <cell r="B554">
            <v>4220175787</v>
          </cell>
          <cell r="C554" t="str">
            <v>registrasi</v>
          </cell>
        </row>
        <row r="555">
          <cell r="B555">
            <v>4220084242</v>
          </cell>
          <cell r="C555" t="str">
            <v>registrasi</v>
          </cell>
        </row>
        <row r="556">
          <cell r="B556">
            <v>4220101343</v>
          </cell>
          <cell r="C556" t="str">
            <v>registrasi</v>
          </cell>
        </row>
        <row r="557">
          <cell r="B557">
            <v>4220303255</v>
          </cell>
          <cell r="C557" t="str">
            <v>registrasi</v>
          </cell>
        </row>
        <row r="558">
          <cell r="B558">
            <v>4220525493</v>
          </cell>
          <cell r="C558" t="str">
            <v>registrasi</v>
          </cell>
        </row>
        <row r="559">
          <cell r="B559">
            <v>4220250173</v>
          </cell>
          <cell r="C559" t="str">
            <v>registrasi</v>
          </cell>
        </row>
        <row r="560">
          <cell r="B560">
            <v>4220094315</v>
          </cell>
          <cell r="C560" t="str">
            <v>registrasi</v>
          </cell>
        </row>
        <row r="561">
          <cell r="B561">
            <v>4220052656</v>
          </cell>
          <cell r="C561" t="str">
            <v>registrasi</v>
          </cell>
        </row>
        <row r="562">
          <cell r="B562">
            <v>4220300444</v>
          </cell>
          <cell r="C562" t="str">
            <v>registrasi</v>
          </cell>
        </row>
        <row r="563">
          <cell r="B563">
            <v>4220075165</v>
          </cell>
          <cell r="C563" t="str">
            <v>registrasi</v>
          </cell>
        </row>
        <row r="564">
          <cell r="B564">
            <v>4220084052</v>
          </cell>
          <cell r="C564" t="str">
            <v>registrasi</v>
          </cell>
        </row>
        <row r="565">
          <cell r="B565">
            <v>4220583265</v>
          </cell>
          <cell r="C565" t="str">
            <v>registrasi</v>
          </cell>
        </row>
        <row r="566">
          <cell r="B566">
            <v>4220441000</v>
          </cell>
          <cell r="C566" t="str">
            <v>registrasi</v>
          </cell>
        </row>
        <row r="567">
          <cell r="B567">
            <v>4220591583</v>
          </cell>
          <cell r="C567" t="str">
            <v>registrasi</v>
          </cell>
        </row>
        <row r="568">
          <cell r="B568">
            <v>4220165960</v>
          </cell>
          <cell r="C568" t="str">
            <v>registrasi</v>
          </cell>
        </row>
        <row r="569">
          <cell r="B569">
            <v>4220507185</v>
          </cell>
          <cell r="C569" t="str">
            <v>registrasi</v>
          </cell>
        </row>
        <row r="570">
          <cell r="B570">
            <v>4220078349</v>
          </cell>
          <cell r="C570" t="str">
            <v>registrasi</v>
          </cell>
        </row>
        <row r="571">
          <cell r="B571">
            <v>4220201457</v>
          </cell>
          <cell r="C571" t="str">
            <v>registrasi</v>
          </cell>
        </row>
        <row r="572">
          <cell r="B572">
            <v>4220119261</v>
          </cell>
          <cell r="C572" t="str">
            <v>registrasi</v>
          </cell>
        </row>
        <row r="573">
          <cell r="B573">
            <v>4220120822</v>
          </cell>
          <cell r="C573" t="str">
            <v>registrasi</v>
          </cell>
        </row>
        <row r="574">
          <cell r="B574">
            <v>4220216773</v>
          </cell>
          <cell r="C574" t="str">
            <v>registrasi</v>
          </cell>
        </row>
        <row r="575">
          <cell r="B575">
            <v>4220442069</v>
          </cell>
          <cell r="C575" t="str">
            <v>registrasi</v>
          </cell>
        </row>
        <row r="576">
          <cell r="B576">
            <v>4220567131</v>
          </cell>
          <cell r="C576" t="str">
            <v>registrasi</v>
          </cell>
        </row>
        <row r="577">
          <cell r="B577">
            <v>4220542921</v>
          </cell>
          <cell r="C577" t="str">
            <v>registrasi</v>
          </cell>
        </row>
        <row r="578">
          <cell r="B578">
            <v>4220072104</v>
          </cell>
          <cell r="C578" t="str">
            <v>registrasi</v>
          </cell>
        </row>
        <row r="579">
          <cell r="B579">
            <v>4220230974</v>
          </cell>
          <cell r="C579" t="str">
            <v>registrasi</v>
          </cell>
        </row>
        <row r="580">
          <cell r="B580">
            <v>4220098376</v>
          </cell>
          <cell r="C580" t="str">
            <v>registrasi</v>
          </cell>
        </row>
        <row r="581">
          <cell r="B581">
            <v>4220119277</v>
          </cell>
          <cell r="C581" t="str">
            <v>registrasi</v>
          </cell>
        </row>
        <row r="582">
          <cell r="B582">
            <v>4220134121</v>
          </cell>
          <cell r="C582" t="str">
            <v>registrasi</v>
          </cell>
        </row>
        <row r="583">
          <cell r="B583">
            <v>4220136298</v>
          </cell>
          <cell r="C583" t="str">
            <v>registrasi</v>
          </cell>
        </row>
        <row r="584">
          <cell r="B584">
            <v>4220170778</v>
          </cell>
          <cell r="C584" t="str">
            <v>registrasi</v>
          </cell>
        </row>
        <row r="585">
          <cell r="B585">
            <v>4220282541</v>
          </cell>
          <cell r="C585" t="str">
            <v>registrasi</v>
          </cell>
        </row>
        <row r="586">
          <cell r="B586">
            <v>4220329432</v>
          </cell>
          <cell r="C586" t="str">
            <v>registrasi</v>
          </cell>
        </row>
        <row r="587">
          <cell r="B587">
            <v>4220421953</v>
          </cell>
          <cell r="C587" t="str">
            <v>registrasi</v>
          </cell>
        </row>
        <row r="588">
          <cell r="B588">
            <v>4220167928</v>
          </cell>
          <cell r="C588" t="str">
            <v>registrasi</v>
          </cell>
        </row>
        <row r="589">
          <cell r="B589">
            <v>4220238624</v>
          </cell>
          <cell r="C589" t="str">
            <v>registrasi</v>
          </cell>
        </row>
        <row r="590">
          <cell r="B590">
            <v>4220364956</v>
          </cell>
          <cell r="C590" t="str">
            <v>registrasi</v>
          </cell>
        </row>
        <row r="591">
          <cell r="B591">
            <v>4220415460</v>
          </cell>
          <cell r="C591" t="str">
            <v>registrasi</v>
          </cell>
        </row>
        <row r="592">
          <cell r="B592">
            <v>4220031965</v>
          </cell>
          <cell r="C592" t="str">
            <v>registrasi</v>
          </cell>
        </row>
        <row r="593">
          <cell r="B593">
            <v>4220567279</v>
          </cell>
          <cell r="C593" t="str">
            <v>registrasi</v>
          </cell>
        </row>
        <row r="594">
          <cell r="B594">
            <v>4220109337</v>
          </cell>
          <cell r="C594" t="str">
            <v>registrasi</v>
          </cell>
        </row>
        <row r="595">
          <cell r="B595">
            <v>4220297157</v>
          </cell>
          <cell r="C595" t="str">
            <v>registrasi</v>
          </cell>
        </row>
        <row r="596">
          <cell r="B596">
            <v>4220333064</v>
          </cell>
          <cell r="C596" t="str">
            <v>registrasi</v>
          </cell>
        </row>
        <row r="597">
          <cell r="B597">
            <v>4220065252</v>
          </cell>
          <cell r="C597" t="str">
            <v>registrasi</v>
          </cell>
        </row>
        <row r="598">
          <cell r="B598">
            <v>4220500201</v>
          </cell>
          <cell r="C598" t="str">
            <v>registrasi</v>
          </cell>
        </row>
        <row r="599">
          <cell r="B599">
            <v>4220109718</v>
          </cell>
          <cell r="C599" t="str">
            <v>registrasi</v>
          </cell>
        </row>
        <row r="600">
          <cell r="B600">
            <v>4220212311</v>
          </cell>
          <cell r="C600" t="str">
            <v>registrasi</v>
          </cell>
        </row>
        <row r="601">
          <cell r="B601">
            <v>4220214014</v>
          </cell>
          <cell r="C601" t="str">
            <v>registrasi</v>
          </cell>
        </row>
        <row r="602">
          <cell r="B602">
            <v>4220215140</v>
          </cell>
          <cell r="C602" t="str">
            <v>registrasi</v>
          </cell>
        </row>
        <row r="603">
          <cell r="B603">
            <v>4220232115</v>
          </cell>
          <cell r="C603" t="str">
            <v>registrasi</v>
          </cell>
        </row>
        <row r="604">
          <cell r="B604">
            <v>4220453072</v>
          </cell>
          <cell r="C604" t="str">
            <v>registrasi</v>
          </cell>
        </row>
        <row r="605">
          <cell r="B605">
            <v>4220359016</v>
          </cell>
          <cell r="C605" t="str">
            <v>registrasi</v>
          </cell>
        </row>
        <row r="606">
          <cell r="B606">
            <v>4220370343</v>
          </cell>
          <cell r="C606" t="str">
            <v>registrasi</v>
          </cell>
        </row>
        <row r="607">
          <cell r="B607">
            <v>4220432491</v>
          </cell>
          <cell r="C607" t="str">
            <v>registrasi</v>
          </cell>
        </row>
        <row r="608">
          <cell r="B608">
            <v>4220041227</v>
          </cell>
          <cell r="C608" t="str">
            <v>registrasi</v>
          </cell>
        </row>
        <row r="609">
          <cell r="B609">
            <v>4220047765</v>
          </cell>
          <cell r="C609" t="str">
            <v>registrasi</v>
          </cell>
        </row>
        <row r="610">
          <cell r="B610">
            <v>4220568638</v>
          </cell>
          <cell r="C610" t="str">
            <v>registrasi</v>
          </cell>
        </row>
        <row r="611">
          <cell r="B611">
            <v>4220568738</v>
          </cell>
          <cell r="C611" t="str">
            <v>registrasi</v>
          </cell>
        </row>
        <row r="612">
          <cell r="B612">
            <v>4220625991</v>
          </cell>
          <cell r="C612" t="str">
            <v>registrasi</v>
          </cell>
        </row>
        <row r="613">
          <cell r="B613">
            <v>4220482746</v>
          </cell>
          <cell r="C613" t="str">
            <v>registrasi</v>
          </cell>
        </row>
        <row r="614">
          <cell r="B614">
            <v>4220102987</v>
          </cell>
          <cell r="C614" t="str">
            <v>registrasi</v>
          </cell>
        </row>
        <row r="615">
          <cell r="B615">
            <v>4220116925</v>
          </cell>
          <cell r="C615" t="str">
            <v>registrasi</v>
          </cell>
        </row>
        <row r="616">
          <cell r="B616">
            <v>4220555517</v>
          </cell>
          <cell r="C616" t="str">
            <v>registrasi</v>
          </cell>
        </row>
        <row r="617">
          <cell r="B617">
            <v>4220251681</v>
          </cell>
          <cell r="C617" t="str">
            <v>registrasi</v>
          </cell>
        </row>
        <row r="618">
          <cell r="B618">
            <v>4220403857</v>
          </cell>
          <cell r="C618" t="str">
            <v>registrasi</v>
          </cell>
        </row>
        <row r="619">
          <cell r="B619">
            <v>4220632975</v>
          </cell>
          <cell r="C619" t="str">
            <v>registrasi</v>
          </cell>
        </row>
        <row r="620">
          <cell r="B620">
            <v>4220164174</v>
          </cell>
          <cell r="C620" t="str">
            <v>registrasi</v>
          </cell>
        </row>
        <row r="621">
          <cell r="B621">
            <v>4220200258</v>
          </cell>
          <cell r="C621" t="str">
            <v>registrasi</v>
          </cell>
        </row>
        <row r="622">
          <cell r="B622">
            <v>4220297548</v>
          </cell>
          <cell r="C622" t="str">
            <v>registrasi</v>
          </cell>
        </row>
        <row r="623">
          <cell r="B623">
            <v>4220589784</v>
          </cell>
          <cell r="C623" t="str">
            <v>registrasi</v>
          </cell>
        </row>
        <row r="624">
          <cell r="B624">
            <v>4220409433</v>
          </cell>
          <cell r="C624" t="str">
            <v>registrasi</v>
          </cell>
        </row>
        <row r="625">
          <cell r="B625">
            <v>4220099431</v>
          </cell>
          <cell r="C625" t="str">
            <v>registrasi</v>
          </cell>
        </row>
        <row r="626">
          <cell r="B626">
            <v>4220615092</v>
          </cell>
          <cell r="C626" t="str">
            <v>registrasi</v>
          </cell>
        </row>
        <row r="627">
          <cell r="B627">
            <v>4220203459</v>
          </cell>
          <cell r="C627" t="str">
            <v>registrasi</v>
          </cell>
        </row>
        <row r="628">
          <cell r="B628">
            <v>4220044479</v>
          </cell>
          <cell r="C628" t="str">
            <v>registrasi</v>
          </cell>
        </row>
        <row r="629">
          <cell r="B629">
            <v>4220064317</v>
          </cell>
          <cell r="C629" t="str">
            <v>registrasi</v>
          </cell>
        </row>
        <row r="630">
          <cell r="B630">
            <v>4220066566</v>
          </cell>
          <cell r="C630" t="str">
            <v>registrasi</v>
          </cell>
        </row>
        <row r="631">
          <cell r="B631">
            <v>4220615923</v>
          </cell>
          <cell r="C631" t="str">
            <v>registrasi</v>
          </cell>
        </row>
        <row r="632">
          <cell r="B632">
            <v>4220075786</v>
          </cell>
          <cell r="C632" t="str">
            <v>registrasi</v>
          </cell>
        </row>
        <row r="633">
          <cell r="B633">
            <v>4220477319</v>
          </cell>
          <cell r="C633" t="str">
            <v>registrasi</v>
          </cell>
        </row>
        <row r="634">
          <cell r="B634">
            <v>4220066764</v>
          </cell>
          <cell r="C634" t="str">
            <v>registrasi</v>
          </cell>
        </row>
        <row r="635">
          <cell r="B635">
            <v>4220267658</v>
          </cell>
          <cell r="C635" t="str">
            <v>registrasi</v>
          </cell>
        </row>
        <row r="636">
          <cell r="B636">
            <v>4220061361</v>
          </cell>
          <cell r="C636" t="str">
            <v>registrasi</v>
          </cell>
        </row>
        <row r="637">
          <cell r="B637">
            <v>4220116771</v>
          </cell>
          <cell r="C637" t="str">
            <v>registrasi</v>
          </cell>
        </row>
        <row r="638">
          <cell r="B638">
            <v>4220321453</v>
          </cell>
          <cell r="C638" t="str">
            <v>registrasi</v>
          </cell>
        </row>
        <row r="639">
          <cell r="B639">
            <v>4220366999</v>
          </cell>
          <cell r="C639" t="str">
            <v>registrasi</v>
          </cell>
        </row>
        <row r="640">
          <cell r="B640">
            <v>4220453097</v>
          </cell>
          <cell r="C640" t="str">
            <v>registrasi</v>
          </cell>
        </row>
        <row r="641">
          <cell r="B641">
            <v>4220266599</v>
          </cell>
          <cell r="C641" t="str">
            <v>registrasi</v>
          </cell>
        </row>
        <row r="642">
          <cell r="B642">
            <v>4220005600</v>
          </cell>
          <cell r="C642" t="str">
            <v>registrasi</v>
          </cell>
        </row>
        <row r="643">
          <cell r="B643">
            <v>4220473292</v>
          </cell>
          <cell r="C643" t="str">
            <v>registrasi</v>
          </cell>
        </row>
        <row r="644">
          <cell r="B644">
            <v>4220055748</v>
          </cell>
          <cell r="C644" t="str">
            <v>registrasi</v>
          </cell>
        </row>
        <row r="645">
          <cell r="B645">
            <v>4220095479</v>
          </cell>
          <cell r="C645" t="str">
            <v>registrasi</v>
          </cell>
        </row>
        <row r="646">
          <cell r="B646">
            <v>4220160853</v>
          </cell>
          <cell r="C646" t="str">
            <v>registrasi</v>
          </cell>
        </row>
        <row r="647">
          <cell r="B647">
            <v>4220175968</v>
          </cell>
          <cell r="C647" t="str">
            <v>registrasi</v>
          </cell>
        </row>
        <row r="648">
          <cell r="B648">
            <v>4220340672</v>
          </cell>
          <cell r="C648" t="str">
            <v>registrasi</v>
          </cell>
        </row>
        <row r="649">
          <cell r="B649">
            <v>4220420581</v>
          </cell>
          <cell r="C649" t="str">
            <v>registrasi</v>
          </cell>
        </row>
        <row r="650">
          <cell r="B650">
            <v>4220398660</v>
          </cell>
          <cell r="C650" t="str">
            <v>registrasi</v>
          </cell>
        </row>
        <row r="651">
          <cell r="B651">
            <v>4220414093</v>
          </cell>
          <cell r="C651" t="str">
            <v>registrasi</v>
          </cell>
        </row>
        <row r="652">
          <cell r="B652">
            <v>4220466648</v>
          </cell>
          <cell r="C652" t="str">
            <v>registrasi</v>
          </cell>
        </row>
        <row r="653">
          <cell r="B653">
            <v>4220631592</v>
          </cell>
          <cell r="C653" t="str">
            <v>registrasi</v>
          </cell>
        </row>
        <row r="654">
          <cell r="B654">
            <v>4220210763</v>
          </cell>
          <cell r="C654" t="str">
            <v>registrasi</v>
          </cell>
        </row>
        <row r="655">
          <cell r="B655">
            <v>4220389699</v>
          </cell>
          <cell r="C655" t="str">
            <v>registrasi</v>
          </cell>
        </row>
        <row r="656">
          <cell r="B656">
            <v>4220036864</v>
          </cell>
          <cell r="C656" t="str">
            <v>registrasi</v>
          </cell>
        </row>
        <row r="657">
          <cell r="B657">
            <v>4220046478</v>
          </cell>
          <cell r="C657" t="str">
            <v>registrasi</v>
          </cell>
        </row>
        <row r="658">
          <cell r="B658">
            <v>4220266541</v>
          </cell>
          <cell r="C658" t="str">
            <v>registrasi</v>
          </cell>
        </row>
        <row r="659">
          <cell r="B659">
            <v>4220078969</v>
          </cell>
          <cell r="C659" t="str">
            <v>registrasi</v>
          </cell>
        </row>
        <row r="660">
          <cell r="B660">
            <v>4220080466</v>
          </cell>
          <cell r="C660" t="str">
            <v>registrasi</v>
          </cell>
        </row>
        <row r="661">
          <cell r="B661">
            <v>4220115018</v>
          </cell>
          <cell r="C661" t="str">
            <v>registrasi</v>
          </cell>
        </row>
        <row r="662">
          <cell r="B662">
            <v>4220130811</v>
          </cell>
          <cell r="C662" t="str">
            <v>registrasi</v>
          </cell>
        </row>
        <row r="663">
          <cell r="B663">
            <v>4220199832</v>
          </cell>
          <cell r="C663" t="str">
            <v>registrasi</v>
          </cell>
        </row>
        <row r="664">
          <cell r="B664">
            <v>4220422062</v>
          </cell>
          <cell r="C664" t="str">
            <v>registrasi</v>
          </cell>
        </row>
        <row r="665">
          <cell r="B665">
            <v>4220347583</v>
          </cell>
          <cell r="C665" t="str">
            <v>registrasi</v>
          </cell>
        </row>
        <row r="666">
          <cell r="B666">
            <v>4220049906</v>
          </cell>
          <cell r="C666" t="str">
            <v>registrasi</v>
          </cell>
        </row>
        <row r="667">
          <cell r="B667">
            <v>4220071861</v>
          </cell>
          <cell r="C667" t="str">
            <v>registrasi</v>
          </cell>
        </row>
        <row r="668">
          <cell r="B668">
            <v>4220475160</v>
          </cell>
          <cell r="C668" t="str">
            <v>registrasi</v>
          </cell>
        </row>
        <row r="669">
          <cell r="B669">
            <v>4220342554</v>
          </cell>
          <cell r="C669" t="str">
            <v>registrasi</v>
          </cell>
        </row>
        <row r="670">
          <cell r="B670">
            <v>4220443650</v>
          </cell>
          <cell r="C670" t="str">
            <v>registrasi</v>
          </cell>
        </row>
        <row r="671">
          <cell r="B671">
            <v>4220447850</v>
          </cell>
          <cell r="C671" t="str">
            <v>registrasi</v>
          </cell>
        </row>
        <row r="672">
          <cell r="B672">
            <v>4220460774</v>
          </cell>
          <cell r="C672" t="str">
            <v>registrasi</v>
          </cell>
        </row>
        <row r="673">
          <cell r="B673">
            <v>4220010740</v>
          </cell>
          <cell r="C673" t="str">
            <v>registrasi</v>
          </cell>
        </row>
        <row r="674">
          <cell r="B674">
            <v>4220021044</v>
          </cell>
          <cell r="C674" t="str">
            <v>registrasi</v>
          </cell>
        </row>
        <row r="675">
          <cell r="B675">
            <v>4220019130</v>
          </cell>
          <cell r="C675" t="str">
            <v>registrasi</v>
          </cell>
        </row>
        <row r="676">
          <cell r="B676">
            <v>4220527709</v>
          </cell>
          <cell r="C676" t="str">
            <v>registrasi</v>
          </cell>
        </row>
        <row r="677">
          <cell r="B677">
            <v>4220139383</v>
          </cell>
          <cell r="C677" t="str">
            <v>registrasi</v>
          </cell>
        </row>
        <row r="678">
          <cell r="B678">
            <v>4220170476</v>
          </cell>
          <cell r="C678" t="str">
            <v>registrasi</v>
          </cell>
        </row>
        <row r="679">
          <cell r="B679">
            <v>4220214809</v>
          </cell>
          <cell r="C679" t="str">
            <v>registrasi</v>
          </cell>
        </row>
        <row r="680">
          <cell r="B680">
            <v>4220335216</v>
          </cell>
          <cell r="C680" t="str">
            <v>registrasi</v>
          </cell>
        </row>
        <row r="681">
          <cell r="B681">
            <v>4220276162</v>
          </cell>
          <cell r="C681" t="str">
            <v>registrasi</v>
          </cell>
        </row>
        <row r="682">
          <cell r="B682">
            <v>4220386234</v>
          </cell>
          <cell r="C682" t="str">
            <v>registrasi</v>
          </cell>
        </row>
        <row r="683">
          <cell r="B683">
            <v>4220000314</v>
          </cell>
          <cell r="C683" t="str">
            <v>registrasi</v>
          </cell>
        </row>
        <row r="684">
          <cell r="B684">
            <v>4220587788</v>
          </cell>
          <cell r="C684" t="str">
            <v>registrasi</v>
          </cell>
        </row>
        <row r="685">
          <cell r="B685">
            <v>4220118735</v>
          </cell>
          <cell r="C685" t="str">
            <v>registrasi</v>
          </cell>
        </row>
        <row r="686">
          <cell r="B686">
            <v>4220192801</v>
          </cell>
          <cell r="C686" t="str">
            <v>registrasi</v>
          </cell>
        </row>
        <row r="687">
          <cell r="B687">
            <v>4220285567</v>
          </cell>
          <cell r="C687" t="str">
            <v>registrasi</v>
          </cell>
        </row>
        <row r="688">
          <cell r="B688">
            <v>4220331260</v>
          </cell>
          <cell r="C688" t="str">
            <v>registrasi</v>
          </cell>
        </row>
        <row r="689">
          <cell r="B689">
            <v>4220385148</v>
          </cell>
          <cell r="C689" t="str">
            <v>registrasi</v>
          </cell>
        </row>
        <row r="690">
          <cell r="B690">
            <v>4220412807</v>
          </cell>
          <cell r="C690" t="str">
            <v>registrasi</v>
          </cell>
        </row>
        <row r="691">
          <cell r="B691">
            <v>4220405539</v>
          </cell>
          <cell r="C691" t="str">
            <v>registrasi</v>
          </cell>
        </row>
        <row r="692">
          <cell r="B692">
            <v>4220590375</v>
          </cell>
          <cell r="C692" t="str">
            <v>registrasi</v>
          </cell>
        </row>
        <row r="693">
          <cell r="B693">
            <v>4220467892</v>
          </cell>
          <cell r="C693" t="str">
            <v>registrasi</v>
          </cell>
        </row>
        <row r="694">
          <cell r="B694">
            <v>4220360144</v>
          </cell>
          <cell r="C694" t="str">
            <v>registrasi</v>
          </cell>
        </row>
        <row r="695">
          <cell r="B695">
            <v>4220117760</v>
          </cell>
          <cell r="C695" t="str">
            <v>registrasi</v>
          </cell>
        </row>
        <row r="696">
          <cell r="B696">
            <v>4220385773</v>
          </cell>
          <cell r="C696" t="str">
            <v>registrasi</v>
          </cell>
        </row>
        <row r="697">
          <cell r="B697">
            <v>4220604666</v>
          </cell>
          <cell r="C697" t="str">
            <v>registrasi</v>
          </cell>
        </row>
        <row r="698">
          <cell r="B698">
            <v>4220391600</v>
          </cell>
          <cell r="C698" t="str">
            <v>registrasi</v>
          </cell>
        </row>
        <row r="699">
          <cell r="B699">
            <v>4220461130</v>
          </cell>
          <cell r="C699" t="str">
            <v>registrasi</v>
          </cell>
        </row>
        <row r="700">
          <cell r="B700">
            <v>4220013363</v>
          </cell>
          <cell r="C700" t="str">
            <v>registrasi</v>
          </cell>
        </row>
        <row r="701">
          <cell r="B701">
            <v>4220138844</v>
          </cell>
          <cell r="C701" t="str">
            <v>registrasi</v>
          </cell>
        </row>
        <row r="702">
          <cell r="B702">
            <v>4220138623</v>
          </cell>
          <cell r="C702" t="str">
            <v>registrasi</v>
          </cell>
        </row>
        <row r="703">
          <cell r="B703">
            <v>4220186558</v>
          </cell>
          <cell r="C703" t="str">
            <v>registrasi</v>
          </cell>
        </row>
        <row r="704">
          <cell r="B704">
            <v>4220241182</v>
          </cell>
          <cell r="C704" t="str">
            <v>registrasi</v>
          </cell>
        </row>
        <row r="705">
          <cell r="B705">
            <v>4220281222</v>
          </cell>
          <cell r="C705" t="str">
            <v>registrasi</v>
          </cell>
        </row>
        <row r="706">
          <cell r="B706">
            <v>4220336224</v>
          </cell>
          <cell r="C706" t="str">
            <v>registrasi</v>
          </cell>
        </row>
        <row r="707">
          <cell r="B707">
            <v>4220462593</v>
          </cell>
          <cell r="C707" t="str">
            <v>registrasi</v>
          </cell>
        </row>
        <row r="708">
          <cell r="B708">
            <v>4220222271</v>
          </cell>
          <cell r="C708" t="str">
            <v>registrasi</v>
          </cell>
        </row>
        <row r="709">
          <cell r="B709">
            <v>4220530850</v>
          </cell>
          <cell r="C709" t="str">
            <v>registrasi</v>
          </cell>
        </row>
        <row r="710">
          <cell r="B710">
            <v>4220137561</v>
          </cell>
          <cell r="C710" t="str">
            <v>registrasi</v>
          </cell>
        </row>
        <row r="711">
          <cell r="B711">
            <v>4220201953</v>
          </cell>
          <cell r="C711" t="str">
            <v>registrasi</v>
          </cell>
        </row>
        <row r="712">
          <cell r="B712">
            <v>4220208047</v>
          </cell>
          <cell r="C712" t="str">
            <v>registrasi</v>
          </cell>
        </row>
        <row r="713">
          <cell r="B713">
            <v>4220217936</v>
          </cell>
          <cell r="C713" t="str">
            <v>registrasi</v>
          </cell>
        </row>
        <row r="714">
          <cell r="B714">
            <v>4220451566</v>
          </cell>
          <cell r="C714" t="str">
            <v>registrasi</v>
          </cell>
        </row>
        <row r="715">
          <cell r="B715">
            <v>4220472682</v>
          </cell>
          <cell r="C715" t="str">
            <v>registrasi</v>
          </cell>
        </row>
        <row r="716">
          <cell r="B716">
            <v>4220052956</v>
          </cell>
          <cell r="C716" t="str">
            <v>registrasi</v>
          </cell>
        </row>
        <row r="717">
          <cell r="B717">
            <v>4220115301</v>
          </cell>
          <cell r="C717" t="str">
            <v>registrasi</v>
          </cell>
        </row>
        <row r="718">
          <cell r="B718">
            <v>4220243712</v>
          </cell>
          <cell r="C718" t="str">
            <v>registrasi</v>
          </cell>
        </row>
        <row r="719">
          <cell r="B719">
            <v>4220332617</v>
          </cell>
          <cell r="C719" t="str">
            <v>registrasi</v>
          </cell>
        </row>
        <row r="720">
          <cell r="B720">
            <v>4220403743</v>
          </cell>
          <cell r="C720" t="str">
            <v>registrasi</v>
          </cell>
        </row>
        <row r="721">
          <cell r="B721">
            <v>4220464059</v>
          </cell>
          <cell r="C721" t="str">
            <v>registrasi</v>
          </cell>
        </row>
        <row r="722">
          <cell r="B722">
            <v>4220056479</v>
          </cell>
          <cell r="C722" t="str">
            <v>registrasi</v>
          </cell>
        </row>
        <row r="723">
          <cell r="B723">
            <v>4220596879</v>
          </cell>
          <cell r="C723" t="str">
            <v>registrasi</v>
          </cell>
        </row>
        <row r="724">
          <cell r="B724">
            <v>4220038788</v>
          </cell>
          <cell r="C724" t="str">
            <v>registrasi</v>
          </cell>
        </row>
        <row r="725">
          <cell r="B725">
            <v>4220618204</v>
          </cell>
          <cell r="C725" t="str">
            <v>registrasi</v>
          </cell>
        </row>
        <row r="726">
          <cell r="B726">
            <v>4220568775</v>
          </cell>
          <cell r="C726" t="str">
            <v>registrasi</v>
          </cell>
        </row>
        <row r="727">
          <cell r="B727">
            <v>4220630569</v>
          </cell>
          <cell r="C727" t="str">
            <v>registrasi</v>
          </cell>
        </row>
        <row r="728">
          <cell r="B728">
            <v>4220146492</v>
          </cell>
          <cell r="C728" t="str">
            <v>registrasi</v>
          </cell>
        </row>
        <row r="729">
          <cell r="B729">
            <v>4220199481</v>
          </cell>
          <cell r="C729" t="str">
            <v>registrasi</v>
          </cell>
        </row>
        <row r="730">
          <cell r="B730">
            <v>4220206340</v>
          </cell>
          <cell r="C730" t="str">
            <v>registrasi</v>
          </cell>
        </row>
        <row r="731">
          <cell r="B731">
            <v>4220208084</v>
          </cell>
          <cell r="C731" t="str">
            <v>registrasi</v>
          </cell>
        </row>
        <row r="732">
          <cell r="B732">
            <v>4220064020</v>
          </cell>
          <cell r="C732" t="str">
            <v>registrasi</v>
          </cell>
        </row>
        <row r="733">
          <cell r="B733">
            <v>4220619937</v>
          </cell>
          <cell r="C733" t="str">
            <v>registrasi</v>
          </cell>
        </row>
        <row r="734">
          <cell r="B734">
            <v>4220189187</v>
          </cell>
          <cell r="C734" t="str">
            <v>registrasi</v>
          </cell>
        </row>
        <row r="735">
          <cell r="B735">
            <v>4220256902</v>
          </cell>
          <cell r="C735" t="str">
            <v>registrasi</v>
          </cell>
        </row>
        <row r="736">
          <cell r="B736">
            <v>4220303236</v>
          </cell>
          <cell r="C736" t="str">
            <v>registrasi</v>
          </cell>
        </row>
        <row r="737">
          <cell r="B737">
            <v>4220347771</v>
          </cell>
          <cell r="C737" t="str">
            <v>registrasi</v>
          </cell>
        </row>
        <row r="738">
          <cell r="B738">
            <v>4220402135</v>
          </cell>
          <cell r="C738" t="str">
            <v>registrasi</v>
          </cell>
        </row>
        <row r="739">
          <cell r="B739">
            <v>4220008710</v>
          </cell>
          <cell r="C739" t="str">
            <v>registrasi</v>
          </cell>
        </row>
        <row r="740">
          <cell r="B740">
            <v>4220083802</v>
          </cell>
          <cell r="C740" t="str">
            <v>registrasi</v>
          </cell>
        </row>
        <row r="741">
          <cell r="B741">
            <v>4220130734</v>
          </cell>
          <cell r="C741" t="str">
            <v>registrasi</v>
          </cell>
        </row>
        <row r="742">
          <cell r="B742">
            <v>4220215010</v>
          </cell>
          <cell r="C742" t="str">
            <v>registrasi</v>
          </cell>
        </row>
        <row r="743">
          <cell r="B743">
            <v>4220237020</v>
          </cell>
          <cell r="C743" t="str">
            <v>registrasi</v>
          </cell>
        </row>
        <row r="744">
          <cell r="B744">
            <v>4220289297</v>
          </cell>
          <cell r="C744" t="str">
            <v>registrasi</v>
          </cell>
        </row>
        <row r="745">
          <cell r="B745">
            <v>4220397267</v>
          </cell>
          <cell r="C745" t="str">
            <v>registrasi</v>
          </cell>
        </row>
        <row r="746">
          <cell r="B746">
            <v>4220340555</v>
          </cell>
          <cell r="C746" t="str">
            <v>registrasi</v>
          </cell>
        </row>
        <row r="747">
          <cell r="B747">
            <v>4220016739</v>
          </cell>
          <cell r="C747" t="str">
            <v>registrasi</v>
          </cell>
        </row>
        <row r="748">
          <cell r="B748">
            <v>4220080272</v>
          </cell>
          <cell r="C748" t="str">
            <v>registrasi</v>
          </cell>
        </row>
        <row r="749">
          <cell r="B749">
            <v>4220083527</v>
          </cell>
          <cell r="C749" t="str">
            <v>registrasi</v>
          </cell>
        </row>
        <row r="750">
          <cell r="B750">
            <v>4220188024</v>
          </cell>
          <cell r="C750" t="str">
            <v>registrasi</v>
          </cell>
        </row>
        <row r="751">
          <cell r="B751">
            <v>4220195618</v>
          </cell>
          <cell r="C751" t="str">
            <v>registrasi</v>
          </cell>
        </row>
        <row r="752">
          <cell r="B752">
            <v>4220118987</v>
          </cell>
          <cell r="C752" t="str">
            <v>registrasi</v>
          </cell>
        </row>
        <row r="753">
          <cell r="B753">
            <v>4220011054</v>
          </cell>
          <cell r="C753" t="str">
            <v>registrasi</v>
          </cell>
        </row>
        <row r="754">
          <cell r="B754">
            <v>4220031325</v>
          </cell>
          <cell r="C754" t="str">
            <v>registrasi</v>
          </cell>
        </row>
        <row r="755">
          <cell r="B755">
            <v>4220051704</v>
          </cell>
          <cell r="C755" t="str">
            <v>registrasi</v>
          </cell>
        </row>
        <row r="756">
          <cell r="B756">
            <v>4220062494</v>
          </cell>
          <cell r="C756" t="str">
            <v>registrasi</v>
          </cell>
        </row>
        <row r="757">
          <cell r="B757">
            <v>4220122767</v>
          </cell>
          <cell r="C757" t="str">
            <v>registrasi</v>
          </cell>
        </row>
        <row r="758">
          <cell r="B758">
            <v>4220259790</v>
          </cell>
          <cell r="C758" t="str">
            <v>registrasi</v>
          </cell>
        </row>
        <row r="759">
          <cell r="B759">
            <v>4220334278</v>
          </cell>
          <cell r="C759" t="str">
            <v>registrasi</v>
          </cell>
        </row>
        <row r="760">
          <cell r="B760">
            <v>4220337020</v>
          </cell>
          <cell r="C760" t="str">
            <v>registrasi</v>
          </cell>
        </row>
        <row r="761">
          <cell r="B761">
            <v>4220357553</v>
          </cell>
          <cell r="C761" t="str">
            <v>registrasi</v>
          </cell>
        </row>
        <row r="762">
          <cell r="B762">
            <v>4220377385</v>
          </cell>
          <cell r="C762" t="str">
            <v>registrasi</v>
          </cell>
        </row>
        <row r="763">
          <cell r="B763">
            <v>4220029614</v>
          </cell>
          <cell r="C763" t="str">
            <v>registrasi</v>
          </cell>
        </row>
        <row r="764">
          <cell r="B764">
            <v>4220038709</v>
          </cell>
          <cell r="C764" t="str">
            <v>registrasi</v>
          </cell>
        </row>
        <row r="765">
          <cell r="B765">
            <v>4220406193</v>
          </cell>
          <cell r="C765" t="str">
            <v>registrasi</v>
          </cell>
        </row>
        <row r="766">
          <cell r="B766">
            <v>4220093905</v>
          </cell>
          <cell r="C766" t="str">
            <v>registrasi</v>
          </cell>
        </row>
        <row r="767">
          <cell r="B767">
            <v>4220119832</v>
          </cell>
          <cell r="C767" t="str">
            <v>registrasi</v>
          </cell>
        </row>
        <row r="768">
          <cell r="B768">
            <v>4220312051</v>
          </cell>
          <cell r="C768" t="str">
            <v>registrasi</v>
          </cell>
        </row>
        <row r="769">
          <cell r="B769">
            <v>4220501527</v>
          </cell>
          <cell r="C769" t="str">
            <v>registrasi</v>
          </cell>
        </row>
        <row r="770">
          <cell r="B770">
            <v>4220222871</v>
          </cell>
          <cell r="C770" t="str">
            <v>registrasi</v>
          </cell>
        </row>
        <row r="771">
          <cell r="B771">
            <v>4220227905</v>
          </cell>
          <cell r="C771" t="str">
            <v>registrasi</v>
          </cell>
        </row>
        <row r="772">
          <cell r="B772">
            <v>4220341644</v>
          </cell>
          <cell r="C772" t="str">
            <v>registrasi</v>
          </cell>
        </row>
        <row r="773">
          <cell r="B773">
            <v>4220416590</v>
          </cell>
          <cell r="C773" t="str">
            <v>registrasi</v>
          </cell>
        </row>
        <row r="774">
          <cell r="B774">
            <v>4220377965</v>
          </cell>
          <cell r="C774" t="str">
            <v>registrasi</v>
          </cell>
        </row>
        <row r="775">
          <cell r="B775">
            <v>4220008597</v>
          </cell>
          <cell r="C775" t="str">
            <v>registrasi</v>
          </cell>
        </row>
        <row r="776">
          <cell r="B776">
            <v>4220051863</v>
          </cell>
          <cell r="C776" t="str">
            <v>registrasi</v>
          </cell>
        </row>
        <row r="777">
          <cell r="B777">
            <v>4220127769</v>
          </cell>
          <cell r="C777" t="str">
            <v>registrasi</v>
          </cell>
        </row>
        <row r="778">
          <cell r="B778">
            <v>4220167854</v>
          </cell>
          <cell r="C778" t="str">
            <v>registrasi</v>
          </cell>
        </row>
        <row r="779">
          <cell r="B779">
            <v>4220192700</v>
          </cell>
          <cell r="C779" t="str">
            <v>registrasi</v>
          </cell>
        </row>
        <row r="780">
          <cell r="B780">
            <v>4220234633</v>
          </cell>
          <cell r="C780" t="str">
            <v>registrasi</v>
          </cell>
        </row>
        <row r="781">
          <cell r="B781">
            <v>4220281114</v>
          </cell>
          <cell r="C781" t="str">
            <v>registrasi</v>
          </cell>
        </row>
        <row r="782">
          <cell r="B782">
            <v>4220296719</v>
          </cell>
          <cell r="C782" t="str">
            <v>registrasi</v>
          </cell>
        </row>
        <row r="783">
          <cell r="B783">
            <v>4220441076</v>
          </cell>
          <cell r="C783" t="str">
            <v>registrasi</v>
          </cell>
        </row>
        <row r="784">
          <cell r="B784">
            <v>4220536552</v>
          </cell>
          <cell r="C784" t="str">
            <v>registrasi</v>
          </cell>
        </row>
        <row r="785">
          <cell r="B785">
            <v>4220059539</v>
          </cell>
          <cell r="C785" t="str">
            <v>registrasi</v>
          </cell>
        </row>
        <row r="786">
          <cell r="B786">
            <v>4220587555</v>
          </cell>
          <cell r="C786" t="str">
            <v>registrasi</v>
          </cell>
        </row>
        <row r="787">
          <cell r="B787">
            <v>4220083367</v>
          </cell>
          <cell r="C787" t="str">
            <v>registrasi</v>
          </cell>
        </row>
        <row r="788">
          <cell r="B788">
            <v>4220125985</v>
          </cell>
          <cell r="C788" t="str">
            <v>registrasi</v>
          </cell>
        </row>
        <row r="789">
          <cell r="B789">
            <v>4220076411</v>
          </cell>
          <cell r="C789" t="str">
            <v>registrasi</v>
          </cell>
        </row>
        <row r="790">
          <cell r="B790">
            <v>4220603670</v>
          </cell>
          <cell r="C790" t="str">
            <v>registrasi</v>
          </cell>
        </row>
        <row r="791">
          <cell r="B791">
            <v>4220128521</v>
          </cell>
          <cell r="C791" t="str">
            <v>registrasi</v>
          </cell>
        </row>
        <row r="792">
          <cell r="B792">
            <v>4220168892</v>
          </cell>
          <cell r="C792" t="str">
            <v>registrasi</v>
          </cell>
        </row>
        <row r="793">
          <cell r="B793">
            <v>4220395472</v>
          </cell>
          <cell r="C793" t="str">
            <v>registrasi</v>
          </cell>
        </row>
        <row r="794">
          <cell r="B794">
            <v>4220071350</v>
          </cell>
          <cell r="C794" t="str">
            <v>registrasi</v>
          </cell>
        </row>
        <row r="795">
          <cell r="B795">
            <v>4220107673</v>
          </cell>
          <cell r="C795" t="str">
            <v>registrasi</v>
          </cell>
        </row>
        <row r="796">
          <cell r="B796">
            <v>4220134168</v>
          </cell>
          <cell r="C796" t="str">
            <v>registrasi</v>
          </cell>
        </row>
        <row r="797">
          <cell r="B797">
            <v>4220345938</v>
          </cell>
          <cell r="C797" t="str">
            <v>registrasi</v>
          </cell>
        </row>
        <row r="798">
          <cell r="B798">
            <v>4220397503</v>
          </cell>
          <cell r="C798" t="str">
            <v>registrasi</v>
          </cell>
        </row>
        <row r="799">
          <cell r="B799">
            <v>4220086111</v>
          </cell>
          <cell r="C799" t="str">
            <v>registrasi</v>
          </cell>
        </row>
        <row r="800">
          <cell r="B800">
            <v>4220100335</v>
          </cell>
          <cell r="C800" t="str">
            <v>registrasi</v>
          </cell>
        </row>
        <row r="801">
          <cell r="B801">
            <v>4220259776</v>
          </cell>
          <cell r="C801" t="str">
            <v>registrasi</v>
          </cell>
        </row>
        <row r="802">
          <cell r="B802">
            <v>4220357925</v>
          </cell>
          <cell r="C802" t="str">
            <v>registrasi</v>
          </cell>
        </row>
        <row r="803">
          <cell r="B803">
            <v>4220462423</v>
          </cell>
          <cell r="C803" t="str">
            <v>registrasi</v>
          </cell>
        </row>
        <row r="804">
          <cell r="B804">
            <v>4220022952</v>
          </cell>
          <cell r="C804" t="str">
            <v>registrasi</v>
          </cell>
        </row>
        <row r="805">
          <cell r="B805">
            <v>4220445924</v>
          </cell>
          <cell r="C805" t="str">
            <v>registrasi</v>
          </cell>
        </row>
        <row r="806">
          <cell r="B806">
            <v>4220643017</v>
          </cell>
          <cell r="C806" t="str">
            <v>registrasi</v>
          </cell>
        </row>
        <row r="807">
          <cell r="B807">
            <v>4220217961</v>
          </cell>
          <cell r="C807" t="str">
            <v>registrasi</v>
          </cell>
        </row>
        <row r="808">
          <cell r="B808">
            <v>4220551322</v>
          </cell>
          <cell r="C808" t="str">
            <v>registrasi</v>
          </cell>
        </row>
        <row r="809">
          <cell r="B809">
            <v>4220103915</v>
          </cell>
          <cell r="C809" t="str">
            <v>registrasi</v>
          </cell>
        </row>
        <row r="810">
          <cell r="B810">
            <v>4220125557</v>
          </cell>
          <cell r="C810" t="str">
            <v>registrasi</v>
          </cell>
        </row>
        <row r="811">
          <cell r="B811">
            <v>4220132472</v>
          </cell>
          <cell r="C811" t="str">
            <v>registrasi</v>
          </cell>
        </row>
        <row r="812">
          <cell r="B812">
            <v>4220325213</v>
          </cell>
          <cell r="C812" t="str">
            <v>registrasi</v>
          </cell>
        </row>
        <row r="813">
          <cell r="B813">
            <v>4220441573</v>
          </cell>
          <cell r="C813" t="str">
            <v>registrasi</v>
          </cell>
        </row>
        <row r="814">
          <cell r="B814">
            <v>4220400542</v>
          </cell>
          <cell r="C814" t="str">
            <v>registrasi</v>
          </cell>
        </row>
        <row r="815">
          <cell r="B815">
            <v>4220002613</v>
          </cell>
          <cell r="C815" t="str">
            <v>registrasi</v>
          </cell>
        </row>
        <row r="816">
          <cell r="B816">
            <v>4220591965</v>
          </cell>
          <cell r="C816" t="str">
            <v>registrasi</v>
          </cell>
        </row>
        <row r="817">
          <cell r="B817">
            <v>4220208595</v>
          </cell>
          <cell r="C817" t="str">
            <v>registrasi</v>
          </cell>
        </row>
        <row r="818">
          <cell r="B818">
            <v>4220502024</v>
          </cell>
          <cell r="C818" t="str">
            <v>registrasi</v>
          </cell>
        </row>
        <row r="819">
          <cell r="B819">
            <v>4220521995</v>
          </cell>
          <cell r="C819" t="str">
            <v>registrasi</v>
          </cell>
        </row>
        <row r="820">
          <cell r="B820">
            <v>4220185252</v>
          </cell>
          <cell r="C820" t="str">
            <v>registrasi</v>
          </cell>
        </row>
        <row r="821">
          <cell r="B821">
            <v>4220328798</v>
          </cell>
          <cell r="C821" t="str">
            <v>registrasi</v>
          </cell>
        </row>
        <row r="822">
          <cell r="B822">
            <v>4220177603</v>
          </cell>
          <cell r="C822" t="str">
            <v>registrasi</v>
          </cell>
        </row>
        <row r="823">
          <cell r="B823">
            <v>4220578213</v>
          </cell>
          <cell r="C823" t="str">
            <v>registrasi</v>
          </cell>
        </row>
        <row r="824">
          <cell r="B824">
            <v>4220124842</v>
          </cell>
          <cell r="C824" t="str">
            <v>registrasi</v>
          </cell>
        </row>
        <row r="825">
          <cell r="B825">
            <v>4220353214</v>
          </cell>
          <cell r="C825" t="str">
            <v>registrasi</v>
          </cell>
        </row>
        <row r="826">
          <cell r="B826">
            <v>4220460070</v>
          </cell>
          <cell r="C826" t="str">
            <v>registrasi</v>
          </cell>
        </row>
        <row r="827">
          <cell r="B827">
            <v>4220024409</v>
          </cell>
          <cell r="C827" t="str">
            <v>registrasi</v>
          </cell>
        </row>
        <row r="828">
          <cell r="B828">
            <v>4220170052</v>
          </cell>
          <cell r="C828" t="str">
            <v>registrasi</v>
          </cell>
        </row>
        <row r="829">
          <cell r="B829">
            <v>4220243877</v>
          </cell>
          <cell r="C829" t="str">
            <v>registrasi</v>
          </cell>
        </row>
        <row r="830">
          <cell r="B830">
            <v>4220342261</v>
          </cell>
          <cell r="C830" t="str">
            <v>registrasi</v>
          </cell>
        </row>
        <row r="831">
          <cell r="B831">
            <v>4220347177</v>
          </cell>
          <cell r="C831" t="str">
            <v>registrasi</v>
          </cell>
        </row>
        <row r="832">
          <cell r="B832">
            <v>4220497753</v>
          </cell>
          <cell r="C832" t="str">
            <v>registrasi</v>
          </cell>
        </row>
        <row r="833">
          <cell r="B833">
            <v>4220078085</v>
          </cell>
          <cell r="C833" t="str">
            <v>registrasi</v>
          </cell>
        </row>
        <row r="834">
          <cell r="B834">
            <v>4220360536</v>
          </cell>
          <cell r="C834" t="str">
            <v>registrasi</v>
          </cell>
        </row>
        <row r="835">
          <cell r="B835">
            <v>4220494801</v>
          </cell>
          <cell r="C835" t="str">
            <v>registrasi</v>
          </cell>
        </row>
        <row r="836">
          <cell r="B836">
            <v>4220114030</v>
          </cell>
          <cell r="C836" t="str">
            <v>registrasi</v>
          </cell>
        </row>
        <row r="837">
          <cell r="B837">
            <v>4220160320</v>
          </cell>
          <cell r="C837" t="str">
            <v>registrasi</v>
          </cell>
        </row>
        <row r="838">
          <cell r="B838">
            <v>4220332294</v>
          </cell>
          <cell r="C838" t="str">
            <v>registrasi</v>
          </cell>
        </row>
        <row r="839">
          <cell r="B839">
            <v>4220561206</v>
          </cell>
          <cell r="C839" t="str">
            <v>registrasi</v>
          </cell>
        </row>
        <row r="840">
          <cell r="B840">
            <v>4220598742</v>
          </cell>
          <cell r="C840" t="str">
            <v>registrasi</v>
          </cell>
        </row>
        <row r="841">
          <cell r="B841">
            <v>4220118918</v>
          </cell>
          <cell r="C841" t="str">
            <v>registrasi</v>
          </cell>
        </row>
        <row r="842">
          <cell r="B842">
            <v>4220172775</v>
          </cell>
          <cell r="C842" t="str">
            <v>registrasi</v>
          </cell>
        </row>
        <row r="843">
          <cell r="B843">
            <v>4220272887</v>
          </cell>
          <cell r="C843" t="str">
            <v>registrasi</v>
          </cell>
        </row>
        <row r="844">
          <cell r="B844">
            <v>4220393638</v>
          </cell>
          <cell r="C844" t="str">
            <v>registrasi</v>
          </cell>
        </row>
        <row r="845">
          <cell r="B845">
            <v>4220434510</v>
          </cell>
          <cell r="C845" t="str">
            <v>registrasi</v>
          </cell>
        </row>
        <row r="846">
          <cell r="B846">
            <v>4220422560</v>
          </cell>
          <cell r="C846" t="str">
            <v>registrasi</v>
          </cell>
        </row>
        <row r="847">
          <cell r="B847">
            <v>4220012078</v>
          </cell>
          <cell r="C847" t="str">
            <v>registrasi</v>
          </cell>
        </row>
        <row r="848">
          <cell r="B848">
            <v>4220039765</v>
          </cell>
          <cell r="C848" t="str">
            <v>registrasi</v>
          </cell>
        </row>
        <row r="849">
          <cell r="B849">
            <v>4220496884</v>
          </cell>
          <cell r="C849" t="str">
            <v>registrasi</v>
          </cell>
        </row>
        <row r="850">
          <cell r="B850">
            <v>4220085569</v>
          </cell>
          <cell r="C850" t="str">
            <v>registrasi</v>
          </cell>
        </row>
        <row r="851">
          <cell r="B851">
            <v>4220104281</v>
          </cell>
          <cell r="C851" t="str">
            <v>registrasi</v>
          </cell>
        </row>
        <row r="852">
          <cell r="B852">
            <v>4220482058</v>
          </cell>
          <cell r="C852" t="str">
            <v>registrasi</v>
          </cell>
        </row>
        <row r="853">
          <cell r="B853">
            <v>4220127706</v>
          </cell>
          <cell r="C853" t="str">
            <v>registrasi</v>
          </cell>
        </row>
        <row r="854">
          <cell r="B854">
            <v>4220113653</v>
          </cell>
          <cell r="C854" t="str">
            <v>registrasi</v>
          </cell>
        </row>
        <row r="855">
          <cell r="B855">
            <v>4220189889</v>
          </cell>
          <cell r="C855" t="str">
            <v>registrasi</v>
          </cell>
        </row>
        <row r="856">
          <cell r="B856">
            <v>4220214327</v>
          </cell>
          <cell r="C856" t="str">
            <v>registrasi</v>
          </cell>
        </row>
        <row r="857">
          <cell r="B857">
            <v>4220501113</v>
          </cell>
          <cell r="C857" t="str">
            <v>registrasi</v>
          </cell>
        </row>
        <row r="858">
          <cell r="B858">
            <v>4220035810</v>
          </cell>
          <cell r="C858" t="str">
            <v>registrasi</v>
          </cell>
        </row>
        <row r="859">
          <cell r="B859">
            <v>4220215443</v>
          </cell>
          <cell r="C859" t="str">
            <v>registrasi</v>
          </cell>
        </row>
        <row r="860">
          <cell r="B860">
            <v>4220469876</v>
          </cell>
          <cell r="C860" t="str">
            <v>registrasi</v>
          </cell>
        </row>
        <row r="861">
          <cell r="B861">
            <v>4220613734</v>
          </cell>
          <cell r="C861" t="str">
            <v>registrasi</v>
          </cell>
        </row>
        <row r="862">
          <cell r="B862">
            <v>4220112687</v>
          </cell>
          <cell r="C862" t="str">
            <v>registrasi</v>
          </cell>
        </row>
        <row r="863">
          <cell r="B863">
            <v>4220148502</v>
          </cell>
          <cell r="C863" t="str">
            <v>registrasi</v>
          </cell>
        </row>
        <row r="864">
          <cell r="B864">
            <v>4220159328</v>
          </cell>
          <cell r="C864" t="str">
            <v>registrasi</v>
          </cell>
        </row>
        <row r="865">
          <cell r="B865">
            <v>4220190326</v>
          </cell>
          <cell r="C865" t="str">
            <v>registrasi</v>
          </cell>
        </row>
        <row r="866">
          <cell r="B866">
            <v>4220351860</v>
          </cell>
          <cell r="C866" t="str">
            <v>registrasi</v>
          </cell>
        </row>
        <row r="867">
          <cell r="B867">
            <v>4220370176</v>
          </cell>
          <cell r="C867" t="str">
            <v>registrasi</v>
          </cell>
        </row>
        <row r="868">
          <cell r="B868">
            <v>4220590129</v>
          </cell>
          <cell r="C868" t="str">
            <v>registrasi</v>
          </cell>
        </row>
        <row r="869">
          <cell r="B869">
            <v>4220485241</v>
          </cell>
          <cell r="C869" t="str">
            <v>registrasi</v>
          </cell>
        </row>
        <row r="870">
          <cell r="B870">
            <v>4220613289</v>
          </cell>
          <cell r="C870" t="str">
            <v>registrasi</v>
          </cell>
        </row>
        <row r="871">
          <cell r="B871">
            <v>4220498413</v>
          </cell>
          <cell r="C871" t="str">
            <v>registrasi</v>
          </cell>
        </row>
        <row r="872">
          <cell r="B872">
            <v>4220592507</v>
          </cell>
          <cell r="C872" t="str">
            <v>registrasi</v>
          </cell>
        </row>
        <row r="873">
          <cell r="B873">
            <v>4220477451</v>
          </cell>
          <cell r="C873" t="str">
            <v>registrasi</v>
          </cell>
        </row>
        <row r="874">
          <cell r="B874">
            <v>4220062092</v>
          </cell>
          <cell r="C874" t="str">
            <v>registrasi</v>
          </cell>
        </row>
        <row r="875">
          <cell r="B875">
            <v>4220391920</v>
          </cell>
          <cell r="C875" t="str">
            <v>registrasi</v>
          </cell>
        </row>
        <row r="876">
          <cell r="B876">
            <v>4220042621</v>
          </cell>
          <cell r="C876" t="str">
            <v>registrasi</v>
          </cell>
        </row>
        <row r="877">
          <cell r="B877">
            <v>4220474098</v>
          </cell>
          <cell r="C877" t="str">
            <v>registrasi</v>
          </cell>
        </row>
        <row r="878">
          <cell r="B878">
            <v>4220510404</v>
          </cell>
          <cell r="C878" t="str">
            <v>registrasi</v>
          </cell>
        </row>
        <row r="879">
          <cell r="B879">
            <v>4220156801</v>
          </cell>
          <cell r="C879" t="str">
            <v>registrasi</v>
          </cell>
        </row>
        <row r="880">
          <cell r="B880">
            <v>4220246145</v>
          </cell>
          <cell r="C880" t="str">
            <v>registrasi</v>
          </cell>
        </row>
        <row r="881">
          <cell r="B881">
            <v>4220036554</v>
          </cell>
          <cell r="C881" t="str">
            <v>registrasi</v>
          </cell>
        </row>
        <row r="882">
          <cell r="B882">
            <v>4220083858</v>
          </cell>
          <cell r="C882" t="str">
            <v>registrasi</v>
          </cell>
        </row>
        <row r="883">
          <cell r="B883">
            <v>4220084908</v>
          </cell>
          <cell r="C883" t="str">
            <v>registrasi</v>
          </cell>
        </row>
        <row r="884">
          <cell r="B884">
            <v>4220115251</v>
          </cell>
          <cell r="C884" t="str">
            <v>registrasi</v>
          </cell>
        </row>
        <row r="885">
          <cell r="B885">
            <v>4220206640</v>
          </cell>
          <cell r="C885" t="str">
            <v>registrasi</v>
          </cell>
        </row>
        <row r="886">
          <cell r="B886">
            <v>4220589921</v>
          </cell>
          <cell r="C886" t="str">
            <v>registrasi</v>
          </cell>
        </row>
        <row r="887">
          <cell r="B887">
            <v>4220602022</v>
          </cell>
          <cell r="C887" t="str">
            <v>registrasi</v>
          </cell>
        </row>
        <row r="888">
          <cell r="B888">
            <v>4220077193</v>
          </cell>
          <cell r="C888" t="str">
            <v>registrasi</v>
          </cell>
        </row>
        <row r="889">
          <cell r="B889">
            <v>4220084895</v>
          </cell>
          <cell r="C889" t="str">
            <v>registrasi</v>
          </cell>
        </row>
        <row r="890">
          <cell r="B890">
            <v>4220569772</v>
          </cell>
          <cell r="C890" t="str">
            <v>registrasi</v>
          </cell>
        </row>
        <row r="891">
          <cell r="B891">
            <v>4220610834</v>
          </cell>
          <cell r="C891" t="str">
            <v>registrasi</v>
          </cell>
        </row>
        <row r="892">
          <cell r="B892">
            <v>4220170389</v>
          </cell>
          <cell r="C892" t="str">
            <v>registrasi</v>
          </cell>
        </row>
        <row r="893">
          <cell r="B893">
            <v>4220333424</v>
          </cell>
          <cell r="C893" t="str">
            <v>registrasi</v>
          </cell>
        </row>
        <row r="894">
          <cell r="B894">
            <v>4220071943</v>
          </cell>
          <cell r="C894" t="str">
            <v>registrasi</v>
          </cell>
        </row>
        <row r="895">
          <cell r="B895">
            <v>4220644877</v>
          </cell>
          <cell r="C895" t="str">
            <v>registrasi</v>
          </cell>
        </row>
        <row r="896">
          <cell r="B896">
            <v>4220320510</v>
          </cell>
          <cell r="C896" t="str">
            <v>registrasi</v>
          </cell>
        </row>
        <row r="897">
          <cell r="B897">
            <v>4220390917</v>
          </cell>
          <cell r="C897" t="str">
            <v>registrasi</v>
          </cell>
        </row>
        <row r="898">
          <cell r="B898">
            <v>4220381385</v>
          </cell>
          <cell r="C898" t="str">
            <v>registrasi</v>
          </cell>
        </row>
        <row r="899">
          <cell r="B899">
            <v>4220491342</v>
          </cell>
          <cell r="C899" t="str">
            <v>registrasi</v>
          </cell>
        </row>
        <row r="900">
          <cell r="B900">
            <v>4220229184</v>
          </cell>
          <cell r="C900" t="str">
            <v>registrasi</v>
          </cell>
        </row>
        <row r="901">
          <cell r="B901">
            <v>4220235669</v>
          </cell>
          <cell r="C901" t="str">
            <v>registrasi</v>
          </cell>
        </row>
        <row r="902">
          <cell r="B902">
            <v>4220369441</v>
          </cell>
          <cell r="C902" t="str">
            <v>registrasi</v>
          </cell>
        </row>
        <row r="903">
          <cell r="B903">
            <v>4220437223</v>
          </cell>
          <cell r="C903" t="str">
            <v>registrasi</v>
          </cell>
        </row>
        <row r="904">
          <cell r="B904">
            <v>4220386675</v>
          </cell>
          <cell r="C904" t="str">
            <v>registrasi</v>
          </cell>
        </row>
        <row r="905">
          <cell r="B905">
            <v>4220575437</v>
          </cell>
          <cell r="C905" t="str">
            <v>registrasi</v>
          </cell>
        </row>
        <row r="906">
          <cell r="B906">
            <v>4220222019</v>
          </cell>
          <cell r="C906" t="str">
            <v>registrasi</v>
          </cell>
        </row>
        <row r="907">
          <cell r="B907">
            <v>4220269534</v>
          </cell>
          <cell r="C907" t="str">
            <v>registrasi</v>
          </cell>
        </row>
        <row r="908">
          <cell r="B908">
            <v>4220273552</v>
          </cell>
          <cell r="C908" t="str">
            <v>registrasi</v>
          </cell>
        </row>
        <row r="909">
          <cell r="B909">
            <v>4220325805</v>
          </cell>
          <cell r="C909" t="str">
            <v>registrasi</v>
          </cell>
        </row>
        <row r="910">
          <cell r="B910">
            <v>4220359148</v>
          </cell>
          <cell r="C910" t="str">
            <v>registrasi</v>
          </cell>
        </row>
        <row r="911">
          <cell r="B911">
            <v>4220468707</v>
          </cell>
          <cell r="C911" t="str">
            <v>registrasi</v>
          </cell>
        </row>
        <row r="912">
          <cell r="B912">
            <v>4220093658</v>
          </cell>
          <cell r="C912" t="str">
            <v>registrasi</v>
          </cell>
        </row>
        <row r="913">
          <cell r="B913">
            <v>4220486221</v>
          </cell>
          <cell r="C913" t="str">
            <v>registrasi</v>
          </cell>
        </row>
        <row r="914">
          <cell r="B914">
            <v>4220587787</v>
          </cell>
          <cell r="C914" t="str">
            <v>registrasi</v>
          </cell>
        </row>
        <row r="915">
          <cell r="B915">
            <v>4220097242</v>
          </cell>
          <cell r="C915" t="str">
            <v>registrasi</v>
          </cell>
        </row>
        <row r="916">
          <cell r="B916">
            <v>4220106159</v>
          </cell>
          <cell r="C916" t="str">
            <v>registrasi</v>
          </cell>
        </row>
        <row r="917">
          <cell r="B917">
            <v>4220228343</v>
          </cell>
          <cell r="C917" t="str">
            <v>registrasi</v>
          </cell>
        </row>
        <row r="918">
          <cell r="B918">
            <v>4220277791</v>
          </cell>
          <cell r="C918" t="str">
            <v>registrasi</v>
          </cell>
        </row>
        <row r="919">
          <cell r="B919">
            <v>4220055805</v>
          </cell>
          <cell r="C919" t="str">
            <v>registrasi</v>
          </cell>
        </row>
        <row r="920">
          <cell r="B920">
            <v>4220567491</v>
          </cell>
          <cell r="C920" t="str">
            <v>registrasi</v>
          </cell>
        </row>
        <row r="921">
          <cell r="B921">
            <v>4220569351</v>
          </cell>
          <cell r="C921" t="str">
            <v>registrasi</v>
          </cell>
        </row>
        <row r="922">
          <cell r="B922">
            <v>4220596782</v>
          </cell>
          <cell r="C922" t="str">
            <v>registrasi</v>
          </cell>
        </row>
        <row r="923">
          <cell r="B923">
            <v>4220342521</v>
          </cell>
          <cell r="C923" t="str">
            <v>registrasi</v>
          </cell>
        </row>
        <row r="924">
          <cell r="B924">
            <v>4220605855</v>
          </cell>
          <cell r="C924" t="str">
            <v>registrasi</v>
          </cell>
        </row>
        <row r="925">
          <cell r="B925">
            <v>4220286124</v>
          </cell>
          <cell r="C925" t="str">
            <v>registrasi</v>
          </cell>
        </row>
        <row r="926">
          <cell r="B926">
            <v>4220033303</v>
          </cell>
          <cell r="C926" t="str">
            <v>registrasi</v>
          </cell>
        </row>
        <row r="927">
          <cell r="B927">
            <v>4220368720</v>
          </cell>
          <cell r="C927" t="str">
            <v>registrasi</v>
          </cell>
        </row>
        <row r="928">
          <cell r="B928">
            <v>4220453295</v>
          </cell>
          <cell r="C928" t="str">
            <v>registrasi</v>
          </cell>
        </row>
        <row r="929">
          <cell r="B929">
            <v>4220004421</v>
          </cell>
          <cell r="C929" t="str">
            <v>registrasi</v>
          </cell>
        </row>
        <row r="930">
          <cell r="B930">
            <v>4220044946</v>
          </cell>
          <cell r="C930" t="str">
            <v>registrasi</v>
          </cell>
        </row>
        <row r="931">
          <cell r="B931">
            <v>4220355784</v>
          </cell>
          <cell r="C931" t="str">
            <v>registrasi</v>
          </cell>
        </row>
        <row r="932">
          <cell r="B932">
            <v>4220367516</v>
          </cell>
          <cell r="C932" t="str">
            <v>registrasi</v>
          </cell>
        </row>
        <row r="933">
          <cell r="B933">
            <v>4220075183</v>
          </cell>
          <cell r="C933" t="str">
            <v>registrasi</v>
          </cell>
        </row>
        <row r="934">
          <cell r="B934">
            <v>4220583071</v>
          </cell>
          <cell r="C934" t="str">
            <v>registrasi</v>
          </cell>
        </row>
        <row r="935">
          <cell r="B935">
            <v>4220418279</v>
          </cell>
          <cell r="C935" t="str">
            <v>registrasi</v>
          </cell>
        </row>
        <row r="936">
          <cell r="B936">
            <v>4220147924</v>
          </cell>
          <cell r="C936" t="str">
            <v>registrasi</v>
          </cell>
        </row>
        <row r="937">
          <cell r="B937">
            <v>4220001751</v>
          </cell>
          <cell r="C937" t="str">
            <v>registrasi</v>
          </cell>
        </row>
        <row r="938">
          <cell r="B938">
            <v>4220306453</v>
          </cell>
          <cell r="C938" t="str">
            <v>registrasi</v>
          </cell>
        </row>
        <row r="939">
          <cell r="B939">
            <v>4220000049</v>
          </cell>
          <cell r="C939" t="str">
            <v>registrasi</v>
          </cell>
        </row>
        <row r="940">
          <cell r="B940">
            <v>4220013721</v>
          </cell>
          <cell r="C940" t="str">
            <v>registrasi</v>
          </cell>
        </row>
        <row r="941">
          <cell r="B941">
            <v>4220601420</v>
          </cell>
          <cell r="C941" t="str">
            <v>registrasi</v>
          </cell>
        </row>
        <row r="942">
          <cell r="B942">
            <v>4220545546</v>
          </cell>
          <cell r="C942" t="str">
            <v>registrasi</v>
          </cell>
        </row>
        <row r="943">
          <cell r="B943">
            <v>4220452958</v>
          </cell>
          <cell r="C943" t="str">
            <v>registrasi</v>
          </cell>
        </row>
        <row r="944">
          <cell r="B944">
            <v>4220517063</v>
          </cell>
          <cell r="C944" t="str">
            <v>registrasi</v>
          </cell>
        </row>
        <row r="945">
          <cell r="B945">
            <v>4220476394</v>
          </cell>
          <cell r="C945" t="str">
            <v>registrasi</v>
          </cell>
        </row>
        <row r="946">
          <cell r="B946">
            <v>4220545365</v>
          </cell>
          <cell r="C946" t="str">
            <v>registrasi</v>
          </cell>
        </row>
        <row r="947">
          <cell r="B947">
            <v>4220235747</v>
          </cell>
          <cell r="C947" t="str">
            <v>registrasi</v>
          </cell>
        </row>
        <row r="948">
          <cell r="B948">
            <v>4220289677</v>
          </cell>
          <cell r="C948" t="str">
            <v>registrasi</v>
          </cell>
        </row>
        <row r="949">
          <cell r="B949">
            <v>4220340325</v>
          </cell>
          <cell r="C949" t="str">
            <v>registrasi</v>
          </cell>
        </row>
        <row r="950">
          <cell r="B950">
            <v>4220159654</v>
          </cell>
          <cell r="C950" t="str">
            <v>registrasi</v>
          </cell>
        </row>
        <row r="951">
          <cell r="B951">
            <v>4220206519</v>
          </cell>
          <cell r="C951" t="str">
            <v>registrasi</v>
          </cell>
        </row>
        <row r="952">
          <cell r="B952">
            <v>4220356718</v>
          </cell>
          <cell r="C952" t="str">
            <v>registrasi</v>
          </cell>
        </row>
        <row r="953">
          <cell r="B953">
            <v>4220048704</v>
          </cell>
          <cell r="C953" t="str">
            <v>registrasi</v>
          </cell>
        </row>
        <row r="954">
          <cell r="B954">
            <v>4220534416</v>
          </cell>
          <cell r="C954" t="str">
            <v>registrasi</v>
          </cell>
        </row>
        <row r="955">
          <cell r="B955">
            <v>4220115383</v>
          </cell>
          <cell r="C955" t="str">
            <v>registrasi</v>
          </cell>
        </row>
        <row r="956">
          <cell r="B956">
            <v>4220297910</v>
          </cell>
          <cell r="C956" t="str">
            <v>registrasi</v>
          </cell>
        </row>
        <row r="957">
          <cell r="B957">
            <v>4220373876</v>
          </cell>
          <cell r="C957" t="str">
            <v>registrasi</v>
          </cell>
        </row>
        <row r="958">
          <cell r="B958">
            <v>4220057402</v>
          </cell>
          <cell r="C958" t="str">
            <v>registrasi</v>
          </cell>
        </row>
        <row r="959">
          <cell r="B959">
            <v>4220534796</v>
          </cell>
          <cell r="C959" t="str">
            <v>registrasi</v>
          </cell>
        </row>
        <row r="960">
          <cell r="B960">
            <v>4220185780</v>
          </cell>
          <cell r="C960" t="str">
            <v>registrasi</v>
          </cell>
        </row>
        <row r="961">
          <cell r="B961">
            <v>4220380971</v>
          </cell>
          <cell r="C961" t="str">
            <v>registrasi</v>
          </cell>
        </row>
        <row r="962">
          <cell r="B962">
            <v>4220453098</v>
          </cell>
          <cell r="C962" t="str">
            <v>registrasi</v>
          </cell>
        </row>
        <row r="963">
          <cell r="B963">
            <v>4220046185</v>
          </cell>
          <cell r="C963" t="str">
            <v>registrasi</v>
          </cell>
        </row>
        <row r="964">
          <cell r="B964">
            <v>4220108051</v>
          </cell>
          <cell r="C964" t="str">
            <v>registrasi</v>
          </cell>
        </row>
        <row r="965">
          <cell r="B965">
            <v>4220137224</v>
          </cell>
          <cell r="C965" t="str">
            <v>registrasi</v>
          </cell>
        </row>
        <row r="966">
          <cell r="B966">
            <v>4220187029</v>
          </cell>
          <cell r="C966" t="str">
            <v>registrasi</v>
          </cell>
        </row>
        <row r="967">
          <cell r="B967">
            <v>4220203782</v>
          </cell>
          <cell r="C967" t="str">
            <v>registrasi</v>
          </cell>
        </row>
        <row r="968">
          <cell r="B968">
            <v>4220265343</v>
          </cell>
          <cell r="C968" t="str">
            <v>registrasi</v>
          </cell>
        </row>
        <row r="969">
          <cell r="B969">
            <v>4220390046</v>
          </cell>
          <cell r="C969" t="str">
            <v>registrasi</v>
          </cell>
        </row>
        <row r="970">
          <cell r="B970">
            <v>4220244884</v>
          </cell>
          <cell r="C970" t="str">
            <v>registrasi</v>
          </cell>
        </row>
        <row r="971">
          <cell r="B971">
            <v>4220454172</v>
          </cell>
          <cell r="C971" t="str">
            <v>registrasi</v>
          </cell>
        </row>
        <row r="972">
          <cell r="B972">
            <v>4220378433</v>
          </cell>
          <cell r="C972" t="str">
            <v>registrasi</v>
          </cell>
        </row>
        <row r="973">
          <cell r="B973">
            <v>4220008864</v>
          </cell>
          <cell r="C973" t="str">
            <v>registrasi</v>
          </cell>
        </row>
        <row r="974">
          <cell r="B974">
            <v>4220499918</v>
          </cell>
          <cell r="C974" t="str">
            <v>registrasi</v>
          </cell>
        </row>
        <row r="975">
          <cell r="B975">
            <v>4220198935</v>
          </cell>
          <cell r="C975" t="str">
            <v>registrasi</v>
          </cell>
        </row>
        <row r="976">
          <cell r="B976">
            <v>4220003907</v>
          </cell>
          <cell r="C976" t="str">
            <v>registrasi</v>
          </cell>
        </row>
        <row r="977">
          <cell r="B977">
            <v>4220018042</v>
          </cell>
          <cell r="C977" t="str">
            <v>registrasi</v>
          </cell>
        </row>
        <row r="978">
          <cell r="B978">
            <v>4220523024</v>
          </cell>
          <cell r="C978" t="str">
            <v>registrasi</v>
          </cell>
        </row>
        <row r="979">
          <cell r="B979">
            <v>4220169125</v>
          </cell>
          <cell r="C979" t="str">
            <v>registrasi</v>
          </cell>
        </row>
        <row r="980">
          <cell r="B980">
            <v>4220024595</v>
          </cell>
          <cell r="C980" t="str">
            <v>registrasi</v>
          </cell>
        </row>
        <row r="981">
          <cell r="B981">
            <v>4220262027</v>
          </cell>
          <cell r="C981" t="str">
            <v>registrasi</v>
          </cell>
        </row>
        <row r="982">
          <cell r="B982">
            <v>4220266657</v>
          </cell>
          <cell r="C982" t="str">
            <v>registrasi</v>
          </cell>
        </row>
        <row r="983">
          <cell r="B983">
            <v>4220040719</v>
          </cell>
          <cell r="C983" t="str">
            <v>registrasi</v>
          </cell>
        </row>
        <row r="984">
          <cell r="B984">
            <v>4220169179</v>
          </cell>
          <cell r="C984" t="str">
            <v>registrasi</v>
          </cell>
        </row>
        <row r="985">
          <cell r="B985">
            <v>4220077258</v>
          </cell>
          <cell r="C985" t="str">
            <v>registrasi</v>
          </cell>
        </row>
        <row r="986">
          <cell r="B986">
            <v>4220516730</v>
          </cell>
          <cell r="C986" t="str">
            <v>registrasi</v>
          </cell>
        </row>
        <row r="987">
          <cell r="B987">
            <v>4220102902</v>
          </cell>
          <cell r="C987" t="str">
            <v>registrasi</v>
          </cell>
        </row>
        <row r="988">
          <cell r="B988">
            <v>4220176856</v>
          </cell>
          <cell r="C988" t="str">
            <v>registrasi</v>
          </cell>
        </row>
        <row r="989">
          <cell r="B989">
            <v>4220179261</v>
          </cell>
          <cell r="C989" t="str">
            <v>registrasi</v>
          </cell>
        </row>
        <row r="990">
          <cell r="B990">
            <v>4220121864</v>
          </cell>
          <cell r="C990" t="str">
            <v>registrasi</v>
          </cell>
        </row>
        <row r="991">
          <cell r="B991">
            <v>4220226865</v>
          </cell>
          <cell r="C991" t="str">
            <v>registrasi</v>
          </cell>
        </row>
        <row r="992">
          <cell r="B992">
            <v>4220307343</v>
          </cell>
          <cell r="C992" t="str">
            <v>registrasi</v>
          </cell>
        </row>
        <row r="993">
          <cell r="B993">
            <v>4220463745</v>
          </cell>
          <cell r="C993" t="str">
            <v>registrasi</v>
          </cell>
        </row>
        <row r="994">
          <cell r="B994">
            <v>4220040659</v>
          </cell>
          <cell r="C994" t="str">
            <v>registrasi</v>
          </cell>
        </row>
        <row r="995">
          <cell r="B995">
            <v>4220230644</v>
          </cell>
          <cell r="C995" t="str">
            <v>registrasi</v>
          </cell>
        </row>
        <row r="996">
          <cell r="B996">
            <v>4220165500</v>
          </cell>
          <cell r="C996" t="str">
            <v>registrasi</v>
          </cell>
        </row>
        <row r="997">
          <cell r="B997">
            <v>4220343976</v>
          </cell>
          <cell r="C997" t="str">
            <v>registrasi</v>
          </cell>
        </row>
        <row r="998">
          <cell r="B998">
            <v>4220388210</v>
          </cell>
          <cell r="C998" t="str">
            <v>registrasi</v>
          </cell>
        </row>
        <row r="999">
          <cell r="B999">
            <v>4220457562</v>
          </cell>
          <cell r="C999" t="str">
            <v>registrasi</v>
          </cell>
        </row>
        <row r="1000">
          <cell r="B1000">
            <v>4220466107</v>
          </cell>
          <cell r="C1000" t="str">
            <v>registrasi</v>
          </cell>
        </row>
        <row r="1001">
          <cell r="B1001">
            <v>4220467116</v>
          </cell>
          <cell r="C1001" t="str">
            <v>registrasi</v>
          </cell>
        </row>
        <row r="1002">
          <cell r="B1002">
            <v>4220347366</v>
          </cell>
          <cell r="C1002" t="str">
            <v>registrasi</v>
          </cell>
        </row>
        <row r="1003">
          <cell r="B1003">
            <v>4220134277</v>
          </cell>
          <cell r="C1003" t="str">
            <v>registrasi</v>
          </cell>
        </row>
        <row r="1004">
          <cell r="B1004">
            <v>4220181738</v>
          </cell>
          <cell r="C1004" t="str">
            <v>registrasi</v>
          </cell>
        </row>
        <row r="1005">
          <cell r="B1005">
            <v>4220333332</v>
          </cell>
          <cell r="C1005" t="str">
            <v>registrasi</v>
          </cell>
        </row>
        <row r="1006">
          <cell r="B1006">
            <v>4220015613</v>
          </cell>
          <cell r="C1006" t="str">
            <v>registrasi</v>
          </cell>
        </row>
        <row r="1007">
          <cell r="B1007">
            <v>4220027516</v>
          </cell>
          <cell r="C1007" t="str">
            <v>registrasi</v>
          </cell>
        </row>
        <row r="1008">
          <cell r="B1008">
            <v>4220037768</v>
          </cell>
          <cell r="C1008" t="str">
            <v>registrasi</v>
          </cell>
        </row>
        <row r="1009">
          <cell r="B1009">
            <v>4220065981</v>
          </cell>
          <cell r="C1009" t="str">
            <v>registrasi</v>
          </cell>
        </row>
        <row r="1010">
          <cell r="B1010">
            <v>4220586426</v>
          </cell>
          <cell r="C1010" t="str">
            <v>registrasi</v>
          </cell>
        </row>
        <row r="1011">
          <cell r="B1011">
            <v>4220080775</v>
          </cell>
          <cell r="C1011" t="str">
            <v>registrasi</v>
          </cell>
        </row>
        <row r="1012">
          <cell r="B1012">
            <v>4220477594</v>
          </cell>
          <cell r="C1012" t="str">
            <v>registrasi</v>
          </cell>
        </row>
        <row r="1013">
          <cell r="B1013">
            <v>4220338055</v>
          </cell>
          <cell r="C1013" t="str">
            <v>registrasi</v>
          </cell>
        </row>
        <row r="1014">
          <cell r="B1014">
            <v>4220189924</v>
          </cell>
          <cell r="C1014" t="str">
            <v>registrasi</v>
          </cell>
        </row>
        <row r="1015">
          <cell r="B1015">
            <v>4220193432</v>
          </cell>
          <cell r="C1015" t="str">
            <v>registrasi</v>
          </cell>
        </row>
        <row r="1016">
          <cell r="B1016">
            <v>4220049603</v>
          </cell>
          <cell r="C1016" t="str">
            <v>registrasi</v>
          </cell>
        </row>
        <row r="1017">
          <cell r="B1017">
            <v>4220089132</v>
          </cell>
          <cell r="C1017" t="str">
            <v>registrasi</v>
          </cell>
        </row>
        <row r="1018">
          <cell r="B1018">
            <v>4220523544</v>
          </cell>
          <cell r="C1018" t="str">
            <v>registrasi</v>
          </cell>
        </row>
        <row r="1019">
          <cell r="B1019">
            <v>4220193289</v>
          </cell>
          <cell r="C1019" t="str">
            <v>registrasi</v>
          </cell>
        </row>
        <row r="1020">
          <cell r="B1020">
            <v>4220230043</v>
          </cell>
          <cell r="C1020" t="str">
            <v>registrasi</v>
          </cell>
        </row>
        <row r="1021">
          <cell r="B1021">
            <v>4220282582</v>
          </cell>
          <cell r="C1021" t="str">
            <v>registrasi</v>
          </cell>
        </row>
        <row r="1022">
          <cell r="B1022">
            <v>4220416608</v>
          </cell>
          <cell r="C1022" t="str">
            <v>registrasi</v>
          </cell>
        </row>
        <row r="1023">
          <cell r="B1023">
            <v>4220391051</v>
          </cell>
          <cell r="C1023" t="str">
            <v>registrasi</v>
          </cell>
        </row>
        <row r="1024">
          <cell r="B1024">
            <v>4220178025</v>
          </cell>
          <cell r="C1024" t="str">
            <v>registrasi</v>
          </cell>
        </row>
        <row r="1025">
          <cell r="B1025">
            <v>4220075072</v>
          </cell>
          <cell r="C1025" t="str">
            <v>registrasi</v>
          </cell>
        </row>
        <row r="1026">
          <cell r="B1026">
            <v>4220323686</v>
          </cell>
          <cell r="C1026" t="str">
            <v>registrasi</v>
          </cell>
        </row>
        <row r="1027">
          <cell r="B1027">
            <v>4220360870</v>
          </cell>
          <cell r="C1027" t="str">
            <v>registrasi</v>
          </cell>
        </row>
        <row r="1028">
          <cell r="B1028">
            <v>4220384999</v>
          </cell>
          <cell r="C1028" t="str">
            <v>registrasi</v>
          </cell>
        </row>
        <row r="1029">
          <cell r="B1029">
            <v>4220069561</v>
          </cell>
          <cell r="C1029" t="str">
            <v>registrasi</v>
          </cell>
        </row>
        <row r="1030">
          <cell r="B1030">
            <v>4220482424</v>
          </cell>
          <cell r="C1030" t="str">
            <v>registrasi</v>
          </cell>
        </row>
        <row r="1031">
          <cell r="B1031">
            <v>4220136442</v>
          </cell>
          <cell r="C1031" t="str">
            <v>registrasi</v>
          </cell>
        </row>
        <row r="1032">
          <cell r="B1032">
            <v>4220190455</v>
          </cell>
          <cell r="C1032" t="str">
            <v>registrasi</v>
          </cell>
        </row>
        <row r="1033">
          <cell r="B1033">
            <v>4220208462</v>
          </cell>
          <cell r="C1033" t="str">
            <v>registrasi</v>
          </cell>
        </row>
        <row r="1034">
          <cell r="B1034">
            <v>4220298832</v>
          </cell>
          <cell r="C1034" t="str">
            <v>registrasi</v>
          </cell>
        </row>
        <row r="1035">
          <cell r="B1035">
            <v>4220334261</v>
          </cell>
          <cell r="C1035" t="str">
            <v>registrasi</v>
          </cell>
        </row>
        <row r="1036">
          <cell r="B1036">
            <v>4220003591</v>
          </cell>
          <cell r="C1036" t="str">
            <v>registrasi</v>
          </cell>
        </row>
        <row r="1037">
          <cell r="B1037">
            <v>4220586021</v>
          </cell>
          <cell r="C1037" t="str">
            <v>registrasi</v>
          </cell>
        </row>
        <row r="1038">
          <cell r="B1038">
            <v>4220051882</v>
          </cell>
          <cell r="C1038" t="str">
            <v>registrasi</v>
          </cell>
        </row>
        <row r="1039">
          <cell r="B1039">
            <v>4220467679</v>
          </cell>
          <cell r="C1039" t="str">
            <v>registrasi</v>
          </cell>
        </row>
        <row r="1040">
          <cell r="B1040">
            <v>4220359894</v>
          </cell>
          <cell r="C1040" t="str">
            <v>registrasi</v>
          </cell>
        </row>
        <row r="1041">
          <cell r="B1041">
            <v>4220104196</v>
          </cell>
          <cell r="C1041" t="str">
            <v>registrasi</v>
          </cell>
        </row>
        <row r="1042">
          <cell r="B1042">
            <v>4220175602</v>
          </cell>
          <cell r="C1042" t="str">
            <v>registrasi</v>
          </cell>
        </row>
        <row r="1043">
          <cell r="B1043">
            <v>4220432413</v>
          </cell>
          <cell r="C1043" t="str">
            <v>registrasi</v>
          </cell>
        </row>
        <row r="1044">
          <cell r="B1044">
            <v>4220021747</v>
          </cell>
          <cell r="C1044" t="str">
            <v>registrasi</v>
          </cell>
        </row>
        <row r="1045">
          <cell r="B1045">
            <v>4220570084</v>
          </cell>
          <cell r="C1045" t="str">
            <v>registrasi</v>
          </cell>
        </row>
        <row r="1046">
          <cell r="B1046">
            <v>4220129534</v>
          </cell>
          <cell r="C1046" t="str">
            <v>registrasi</v>
          </cell>
        </row>
        <row r="1047">
          <cell r="B1047">
            <v>4220168193</v>
          </cell>
          <cell r="C1047" t="str">
            <v>registrasi</v>
          </cell>
        </row>
        <row r="1048">
          <cell r="B1048">
            <v>4220179040</v>
          </cell>
          <cell r="C1048" t="str">
            <v>registrasi</v>
          </cell>
        </row>
        <row r="1049">
          <cell r="B1049">
            <v>4220181276</v>
          </cell>
          <cell r="C1049" t="str">
            <v>registrasi</v>
          </cell>
        </row>
        <row r="1050">
          <cell r="B1050">
            <v>4220206456</v>
          </cell>
          <cell r="C1050" t="str">
            <v>registrasi</v>
          </cell>
        </row>
        <row r="1051">
          <cell r="B1051">
            <v>4220003090</v>
          </cell>
          <cell r="C1051" t="str">
            <v>registrasi</v>
          </cell>
        </row>
        <row r="1052">
          <cell r="B1052">
            <v>4220010479</v>
          </cell>
          <cell r="C1052" t="str">
            <v>registrasi</v>
          </cell>
        </row>
        <row r="1053">
          <cell r="B1053">
            <v>4220497646</v>
          </cell>
          <cell r="C1053" t="str">
            <v>registrasi</v>
          </cell>
        </row>
        <row r="1054">
          <cell r="B1054">
            <v>4220074032</v>
          </cell>
          <cell r="C1054" t="str">
            <v>registrasi</v>
          </cell>
        </row>
        <row r="1055">
          <cell r="B1055">
            <v>4220095315</v>
          </cell>
          <cell r="C1055" t="str">
            <v>registrasi</v>
          </cell>
        </row>
        <row r="1056">
          <cell r="B1056">
            <v>4220140216</v>
          </cell>
          <cell r="C1056" t="str">
            <v>registrasi</v>
          </cell>
        </row>
        <row r="1057">
          <cell r="B1057">
            <v>4220021635</v>
          </cell>
          <cell r="C1057" t="str">
            <v>registrasi</v>
          </cell>
        </row>
        <row r="1058">
          <cell r="B1058">
            <v>4220374531</v>
          </cell>
          <cell r="C1058" t="str">
            <v>registrasi</v>
          </cell>
        </row>
        <row r="1059">
          <cell r="B1059">
            <v>4220295311</v>
          </cell>
          <cell r="C1059" t="str">
            <v>registrasi</v>
          </cell>
        </row>
        <row r="1060">
          <cell r="B1060">
            <v>4220039467</v>
          </cell>
          <cell r="C1060" t="str">
            <v>registrasi</v>
          </cell>
        </row>
        <row r="1061">
          <cell r="B1061">
            <v>4220062256</v>
          </cell>
          <cell r="C1061" t="str">
            <v>registrasi</v>
          </cell>
        </row>
        <row r="1062">
          <cell r="B1062">
            <v>4220064818</v>
          </cell>
          <cell r="C1062" t="str">
            <v>registrasi</v>
          </cell>
        </row>
        <row r="1063">
          <cell r="B1063">
            <v>4220557137</v>
          </cell>
          <cell r="C1063" t="str">
            <v>registrasi</v>
          </cell>
        </row>
        <row r="1064">
          <cell r="B1064">
            <v>4220578604</v>
          </cell>
          <cell r="C1064" t="str">
            <v>registrasi</v>
          </cell>
        </row>
        <row r="1065">
          <cell r="B1065">
            <v>4220052724</v>
          </cell>
          <cell r="C1065" t="str">
            <v>registrasi</v>
          </cell>
        </row>
        <row r="1066">
          <cell r="B1066">
            <v>4220020329</v>
          </cell>
          <cell r="C1066" t="str">
            <v>registrasi</v>
          </cell>
        </row>
        <row r="1067">
          <cell r="B1067">
            <v>4220043513</v>
          </cell>
          <cell r="C1067" t="str">
            <v>registrasi</v>
          </cell>
        </row>
        <row r="1068">
          <cell r="B1068">
            <v>4220063935</v>
          </cell>
          <cell r="C1068" t="str">
            <v>registrasi</v>
          </cell>
        </row>
        <row r="1069">
          <cell r="B1069">
            <v>4220079950</v>
          </cell>
          <cell r="C1069" t="str">
            <v>registrasi</v>
          </cell>
        </row>
        <row r="1070">
          <cell r="B1070">
            <v>4220112750</v>
          </cell>
          <cell r="C1070" t="str">
            <v>registrasi</v>
          </cell>
        </row>
        <row r="1071">
          <cell r="B1071">
            <v>4220157576</v>
          </cell>
          <cell r="C1071" t="str">
            <v>registrasi</v>
          </cell>
        </row>
        <row r="1072">
          <cell r="B1072">
            <v>4220255103</v>
          </cell>
          <cell r="C1072" t="str">
            <v>registrasi</v>
          </cell>
        </row>
        <row r="1073">
          <cell r="B1073">
            <v>4220269013</v>
          </cell>
          <cell r="C1073" t="str">
            <v>registrasi</v>
          </cell>
        </row>
        <row r="1074">
          <cell r="B1074">
            <v>4220277594</v>
          </cell>
          <cell r="C1074" t="str">
            <v>registrasi</v>
          </cell>
        </row>
        <row r="1075">
          <cell r="B1075">
            <v>4220296870</v>
          </cell>
          <cell r="C1075" t="str">
            <v>registrasi</v>
          </cell>
        </row>
        <row r="1076">
          <cell r="B1076">
            <v>4220535903</v>
          </cell>
          <cell r="C1076" t="str">
            <v>registrasi</v>
          </cell>
        </row>
        <row r="1077">
          <cell r="B1077">
            <v>4220618473</v>
          </cell>
          <cell r="C1077" t="str">
            <v>registrasi</v>
          </cell>
        </row>
        <row r="1078">
          <cell r="B1078">
            <v>4220088634</v>
          </cell>
          <cell r="C1078" t="str">
            <v>registrasi</v>
          </cell>
        </row>
        <row r="1079">
          <cell r="B1079">
            <v>4220176271</v>
          </cell>
          <cell r="C1079" t="str">
            <v>registrasi</v>
          </cell>
        </row>
        <row r="1080">
          <cell r="B1080">
            <v>4220303736</v>
          </cell>
          <cell r="C1080" t="str">
            <v>registrasi</v>
          </cell>
        </row>
        <row r="1081">
          <cell r="B1081">
            <v>4220004001</v>
          </cell>
          <cell r="C1081" t="str">
            <v>registrasi</v>
          </cell>
        </row>
        <row r="1082">
          <cell r="B1082">
            <v>4220010466</v>
          </cell>
          <cell r="C1082" t="str">
            <v>registrasi</v>
          </cell>
        </row>
        <row r="1083">
          <cell r="B1083">
            <v>4220514113</v>
          </cell>
          <cell r="C1083" t="str">
            <v>registrasi</v>
          </cell>
        </row>
        <row r="1084">
          <cell r="B1084">
            <v>4220612299</v>
          </cell>
          <cell r="C1084" t="str">
            <v>registrasi</v>
          </cell>
        </row>
        <row r="1085">
          <cell r="B1085">
            <v>4220113361</v>
          </cell>
          <cell r="C1085" t="str">
            <v>registrasi</v>
          </cell>
        </row>
        <row r="1086">
          <cell r="B1086">
            <v>4220200624</v>
          </cell>
          <cell r="C1086" t="str">
            <v>registrasi</v>
          </cell>
        </row>
        <row r="1087">
          <cell r="B1087">
            <v>4220141372</v>
          </cell>
          <cell r="C1087" t="str">
            <v>registrasi</v>
          </cell>
        </row>
        <row r="1088">
          <cell r="B1088">
            <v>4220446790</v>
          </cell>
          <cell r="C1088" t="str">
            <v>registrasi</v>
          </cell>
        </row>
        <row r="1089">
          <cell r="B1089">
            <v>4220512625</v>
          </cell>
          <cell r="C1089" t="str">
            <v>registrasi</v>
          </cell>
        </row>
        <row r="1090">
          <cell r="B1090">
            <v>4220137176</v>
          </cell>
          <cell r="C1090" t="str">
            <v>registrasi</v>
          </cell>
        </row>
        <row r="1091">
          <cell r="B1091">
            <v>4220187357</v>
          </cell>
          <cell r="C1091" t="str">
            <v>registrasi</v>
          </cell>
        </row>
        <row r="1092">
          <cell r="B1092">
            <v>4220188147</v>
          </cell>
          <cell r="C1092" t="str">
            <v>registrasi</v>
          </cell>
        </row>
        <row r="1093">
          <cell r="B1093">
            <v>4220197816</v>
          </cell>
          <cell r="C1093" t="str">
            <v>registrasi</v>
          </cell>
        </row>
        <row r="1094">
          <cell r="B1094">
            <v>4220201441</v>
          </cell>
          <cell r="C1094" t="str">
            <v>registrasi</v>
          </cell>
        </row>
        <row r="1095">
          <cell r="B1095">
            <v>4220218409</v>
          </cell>
          <cell r="C1095" t="str">
            <v>registrasi</v>
          </cell>
        </row>
        <row r="1096">
          <cell r="B1096">
            <v>4220232947</v>
          </cell>
          <cell r="C1096" t="str">
            <v>registrasi</v>
          </cell>
        </row>
        <row r="1097">
          <cell r="B1097">
            <v>4220238338</v>
          </cell>
          <cell r="C1097" t="str">
            <v>registrasi</v>
          </cell>
        </row>
        <row r="1098">
          <cell r="B1098">
            <v>4220315804</v>
          </cell>
          <cell r="C1098" t="str">
            <v>registrasi</v>
          </cell>
        </row>
        <row r="1099">
          <cell r="B1099">
            <v>4220348903</v>
          </cell>
          <cell r="C1099" t="str">
            <v>registrasi</v>
          </cell>
        </row>
        <row r="1100">
          <cell r="B1100">
            <v>4220420201</v>
          </cell>
          <cell r="C1100" t="str">
            <v>registrasi</v>
          </cell>
        </row>
        <row r="1101">
          <cell r="B1101">
            <v>4220038274</v>
          </cell>
          <cell r="C1101" t="str">
            <v>registrasi</v>
          </cell>
        </row>
        <row r="1102">
          <cell r="B1102">
            <v>4220495189</v>
          </cell>
          <cell r="C1102" t="str">
            <v>registrasi</v>
          </cell>
        </row>
        <row r="1103">
          <cell r="B1103">
            <v>4220012236</v>
          </cell>
          <cell r="C1103" t="str">
            <v>registrasi</v>
          </cell>
        </row>
        <row r="1104">
          <cell r="B1104">
            <v>4220129429</v>
          </cell>
          <cell r="C1104" t="str">
            <v>registrasi</v>
          </cell>
        </row>
        <row r="1105">
          <cell r="B1105">
            <v>4220163837</v>
          </cell>
          <cell r="C1105" t="str">
            <v>registrasi</v>
          </cell>
        </row>
        <row r="1106">
          <cell r="B1106">
            <v>4220209555</v>
          </cell>
          <cell r="C1106" t="str">
            <v>registrasi</v>
          </cell>
        </row>
        <row r="1107">
          <cell r="B1107">
            <v>4220243649</v>
          </cell>
          <cell r="C1107" t="str">
            <v>registrasi</v>
          </cell>
        </row>
        <row r="1108">
          <cell r="B1108">
            <v>4220298543</v>
          </cell>
          <cell r="C1108" t="str">
            <v>registrasi</v>
          </cell>
        </row>
        <row r="1109">
          <cell r="B1109">
            <v>4220365182</v>
          </cell>
          <cell r="C1109" t="str">
            <v>registrasi</v>
          </cell>
        </row>
        <row r="1110">
          <cell r="B1110">
            <v>4220170381</v>
          </cell>
          <cell r="C1110" t="str">
            <v>registrasi</v>
          </cell>
        </row>
        <row r="1111">
          <cell r="B1111">
            <v>4220205556</v>
          </cell>
          <cell r="C1111" t="str">
            <v>registrasi</v>
          </cell>
        </row>
        <row r="1112">
          <cell r="B1112">
            <v>4220303228</v>
          </cell>
          <cell r="C1112" t="str">
            <v>registrasi</v>
          </cell>
        </row>
        <row r="1113">
          <cell r="B1113">
            <v>4220380996</v>
          </cell>
          <cell r="C1113" t="str">
            <v>registrasi</v>
          </cell>
        </row>
        <row r="1114">
          <cell r="B1114">
            <v>4220387466</v>
          </cell>
          <cell r="C1114" t="str">
            <v>registrasi</v>
          </cell>
        </row>
        <row r="1115">
          <cell r="B1115">
            <v>4220015127</v>
          </cell>
          <cell r="C1115" t="str">
            <v>registrasi</v>
          </cell>
        </row>
        <row r="1116">
          <cell r="B1116">
            <v>4220042511</v>
          </cell>
          <cell r="C1116" t="str">
            <v>registrasi</v>
          </cell>
        </row>
        <row r="1117">
          <cell r="B1117">
            <v>4220162727</v>
          </cell>
          <cell r="C1117" t="str">
            <v>registrasi</v>
          </cell>
        </row>
        <row r="1118">
          <cell r="B1118">
            <v>4220035706</v>
          </cell>
          <cell r="C1118" t="str">
            <v>registrasi</v>
          </cell>
        </row>
        <row r="1119">
          <cell r="B1119">
            <v>4220079605</v>
          </cell>
          <cell r="C1119" t="str">
            <v>registrasi</v>
          </cell>
        </row>
        <row r="1120">
          <cell r="B1120">
            <v>4220578573</v>
          </cell>
          <cell r="C1120" t="str">
            <v>registrasi</v>
          </cell>
        </row>
        <row r="1121">
          <cell r="B1121">
            <v>4220203756</v>
          </cell>
          <cell r="C1121" t="str">
            <v>registrasi</v>
          </cell>
        </row>
        <row r="1122">
          <cell r="B1122">
            <v>4220283906</v>
          </cell>
          <cell r="C1122" t="str">
            <v>registrasi</v>
          </cell>
        </row>
        <row r="1123">
          <cell r="B1123">
            <v>4220012353</v>
          </cell>
          <cell r="C1123" t="str">
            <v>registrasi</v>
          </cell>
        </row>
        <row r="1124">
          <cell r="B1124">
            <v>4220017302</v>
          </cell>
          <cell r="C1124" t="str">
            <v>registrasi</v>
          </cell>
        </row>
        <row r="1125">
          <cell r="B1125">
            <v>4220567543</v>
          </cell>
          <cell r="C1125" t="str">
            <v>registrasi</v>
          </cell>
        </row>
        <row r="1126">
          <cell r="B1126">
            <v>4220071633</v>
          </cell>
          <cell r="C1126" t="str">
            <v>registrasi</v>
          </cell>
        </row>
        <row r="1127">
          <cell r="B1127">
            <v>4220498036</v>
          </cell>
          <cell r="C1127" t="str">
            <v>registrasi</v>
          </cell>
        </row>
        <row r="1128">
          <cell r="B1128">
            <v>4220126555</v>
          </cell>
          <cell r="C1128" t="str">
            <v>registrasi</v>
          </cell>
        </row>
        <row r="1129">
          <cell r="B1129">
            <v>4220185712</v>
          </cell>
          <cell r="C1129" t="str">
            <v>registrasi</v>
          </cell>
        </row>
        <row r="1130">
          <cell r="B1130">
            <v>4220190925</v>
          </cell>
          <cell r="C1130" t="str">
            <v>registrasi</v>
          </cell>
        </row>
        <row r="1131">
          <cell r="B1131">
            <v>4220267665</v>
          </cell>
          <cell r="C1131" t="str">
            <v>registrasi</v>
          </cell>
        </row>
        <row r="1132">
          <cell r="B1132">
            <v>4220271982</v>
          </cell>
          <cell r="C1132" t="str">
            <v>registrasi</v>
          </cell>
        </row>
        <row r="1133">
          <cell r="B1133">
            <v>4220390174</v>
          </cell>
          <cell r="C1133" t="str">
            <v>registrasi</v>
          </cell>
        </row>
        <row r="1134">
          <cell r="B1134">
            <v>4220397328</v>
          </cell>
          <cell r="C1134" t="str">
            <v>registrasi</v>
          </cell>
        </row>
        <row r="1135">
          <cell r="B1135">
            <v>4220007985</v>
          </cell>
          <cell r="C1135" t="str">
            <v>registrasi</v>
          </cell>
        </row>
        <row r="1136">
          <cell r="B1136">
            <v>4220597705</v>
          </cell>
          <cell r="C1136" t="str">
            <v>registrasi</v>
          </cell>
        </row>
        <row r="1137">
          <cell r="B1137">
            <v>4220054593</v>
          </cell>
          <cell r="C1137" t="str">
            <v>registrasi</v>
          </cell>
        </row>
        <row r="1138">
          <cell r="B1138">
            <v>4220224056</v>
          </cell>
          <cell r="C1138" t="str">
            <v>registrasi</v>
          </cell>
        </row>
        <row r="1139">
          <cell r="B1139">
            <v>4220307563</v>
          </cell>
          <cell r="C1139" t="str">
            <v>registrasi</v>
          </cell>
        </row>
        <row r="1140">
          <cell r="B1140">
            <v>4220370456</v>
          </cell>
          <cell r="C1140" t="str">
            <v>registrasi</v>
          </cell>
        </row>
        <row r="1141">
          <cell r="B1141">
            <v>4220456834</v>
          </cell>
          <cell r="C1141" t="str">
            <v>registrasi</v>
          </cell>
        </row>
        <row r="1142">
          <cell r="B1142">
            <v>4220046072</v>
          </cell>
          <cell r="C1142" t="str">
            <v>registrasi</v>
          </cell>
        </row>
        <row r="1143">
          <cell r="B1143">
            <v>4220197275</v>
          </cell>
          <cell r="C1143" t="str">
            <v>registrasi</v>
          </cell>
        </row>
        <row r="1144">
          <cell r="B1144">
            <v>4220124867</v>
          </cell>
          <cell r="C1144" t="str">
            <v>registrasi</v>
          </cell>
        </row>
        <row r="1145">
          <cell r="B1145">
            <v>4220137265</v>
          </cell>
          <cell r="C1145" t="str">
            <v>registrasi</v>
          </cell>
        </row>
        <row r="1146">
          <cell r="B1146">
            <v>4220531213</v>
          </cell>
          <cell r="C1146" t="str">
            <v>registrasi</v>
          </cell>
        </row>
        <row r="1147">
          <cell r="B1147">
            <v>4220421540</v>
          </cell>
          <cell r="C1147" t="str">
            <v>registrasi</v>
          </cell>
        </row>
        <row r="1148">
          <cell r="B1148">
            <v>4220013427</v>
          </cell>
          <cell r="C1148" t="str">
            <v>registrasi</v>
          </cell>
        </row>
        <row r="1149">
          <cell r="B1149">
            <v>4220041728</v>
          </cell>
          <cell r="C1149" t="str">
            <v>registrasi</v>
          </cell>
        </row>
        <row r="1150">
          <cell r="B1150">
            <v>4220466504</v>
          </cell>
          <cell r="C1150" t="str">
            <v>registrasi</v>
          </cell>
        </row>
        <row r="1151">
          <cell r="B1151">
            <v>4220189701</v>
          </cell>
          <cell r="C1151" t="str">
            <v>registrasi</v>
          </cell>
        </row>
        <row r="1152">
          <cell r="B1152">
            <v>4220298588</v>
          </cell>
          <cell r="C1152" t="str">
            <v>registrasi</v>
          </cell>
        </row>
        <row r="1153">
          <cell r="B1153">
            <v>4220437615</v>
          </cell>
          <cell r="C1153" t="str">
            <v>registrasi</v>
          </cell>
        </row>
        <row r="1154">
          <cell r="B1154">
            <v>4220462850</v>
          </cell>
          <cell r="C1154" t="str">
            <v>registrasi</v>
          </cell>
        </row>
        <row r="1155">
          <cell r="B1155">
            <v>4220514432</v>
          </cell>
          <cell r="C1155" t="str">
            <v>registrasi</v>
          </cell>
        </row>
        <row r="1156">
          <cell r="B1156">
            <v>4220075574</v>
          </cell>
          <cell r="C1156" t="str">
            <v>registrasi</v>
          </cell>
        </row>
        <row r="1157">
          <cell r="B1157">
            <v>4220122893</v>
          </cell>
          <cell r="C1157" t="str">
            <v>registrasi</v>
          </cell>
        </row>
        <row r="1158">
          <cell r="B1158">
            <v>4220198732</v>
          </cell>
          <cell r="C1158" t="str">
            <v>registrasi</v>
          </cell>
        </row>
        <row r="1159">
          <cell r="B1159">
            <v>4220362660</v>
          </cell>
          <cell r="C1159" t="str">
            <v>registrasi</v>
          </cell>
        </row>
        <row r="1160">
          <cell r="B1160">
            <v>4220442032</v>
          </cell>
          <cell r="C1160" t="str">
            <v>registrasi</v>
          </cell>
        </row>
        <row r="1161">
          <cell r="B1161">
            <v>4220366272</v>
          </cell>
          <cell r="C1161" t="str">
            <v>registrasi</v>
          </cell>
        </row>
        <row r="1162">
          <cell r="B1162">
            <v>4220448725</v>
          </cell>
          <cell r="C1162" t="str">
            <v>registrasi</v>
          </cell>
        </row>
        <row r="1163">
          <cell r="B1163">
            <v>4220008402</v>
          </cell>
          <cell r="C1163" t="str">
            <v>registrasi</v>
          </cell>
        </row>
        <row r="1164">
          <cell r="B1164">
            <v>4220014360</v>
          </cell>
          <cell r="C1164" t="str">
            <v>registrasi</v>
          </cell>
        </row>
        <row r="1165">
          <cell r="B1165">
            <v>4220015386</v>
          </cell>
          <cell r="C1165" t="str">
            <v>registrasi</v>
          </cell>
        </row>
        <row r="1166">
          <cell r="B1166">
            <v>4220171383</v>
          </cell>
          <cell r="C1166" t="str">
            <v>registrasi</v>
          </cell>
        </row>
        <row r="1167">
          <cell r="B1167">
            <v>4220071279</v>
          </cell>
          <cell r="C1167" t="str">
            <v>registrasi</v>
          </cell>
        </row>
        <row r="1168">
          <cell r="B1168">
            <v>4220075595</v>
          </cell>
          <cell r="C1168" t="str">
            <v>registrasi</v>
          </cell>
        </row>
        <row r="1169">
          <cell r="B1169">
            <v>4220004379</v>
          </cell>
          <cell r="C1169" t="str">
            <v>registrasi</v>
          </cell>
        </row>
        <row r="1170">
          <cell r="B1170">
            <v>4220242902</v>
          </cell>
          <cell r="C1170" t="str">
            <v>registrasi</v>
          </cell>
        </row>
        <row r="1171">
          <cell r="B1171">
            <v>4220336578</v>
          </cell>
          <cell r="C1171" t="str">
            <v>registrasi</v>
          </cell>
        </row>
        <row r="1172">
          <cell r="B1172">
            <v>4220400795</v>
          </cell>
          <cell r="C1172" t="str">
            <v>registrasi</v>
          </cell>
        </row>
        <row r="1173">
          <cell r="B1173">
            <v>4220380743</v>
          </cell>
          <cell r="C1173" t="str">
            <v>registrasi</v>
          </cell>
        </row>
        <row r="1174">
          <cell r="B1174">
            <v>4220577516</v>
          </cell>
          <cell r="C1174" t="str">
            <v>registrasi</v>
          </cell>
        </row>
        <row r="1175">
          <cell r="B1175">
            <v>4220232349</v>
          </cell>
          <cell r="C1175" t="str">
            <v>registrasi</v>
          </cell>
        </row>
        <row r="1176">
          <cell r="B1176">
            <v>4220397372</v>
          </cell>
          <cell r="C1176" t="str">
            <v>registrasi</v>
          </cell>
        </row>
        <row r="1177">
          <cell r="B1177">
            <v>4220056192</v>
          </cell>
          <cell r="C1177" t="str">
            <v>registrasi</v>
          </cell>
        </row>
        <row r="1178">
          <cell r="B1178">
            <v>4220077912</v>
          </cell>
          <cell r="C1178" t="str">
            <v>registrasi</v>
          </cell>
        </row>
        <row r="1179">
          <cell r="B1179">
            <v>4220181544</v>
          </cell>
          <cell r="C1179" t="str">
            <v>registrasi</v>
          </cell>
        </row>
        <row r="1180">
          <cell r="B1180">
            <v>4220182920</v>
          </cell>
          <cell r="C1180" t="str">
            <v>registrasi</v>
          </cell>
        </row>
        <row r="1181">
          <cell r="B1181">
            <v>4220314674</v>
          </cell>
          <cell r="C1181" t="str">
            <v>registrasi</v>
          </cell>
        </row>
        <row r="1182">
          <cell r="B1182">
            <v>4220376135</v>
          </cell>
          <cell r="C1182" t="str">
            <v>registrasi</v>
          </cell>
        </row>
        <row r="1183">
          <cell r="B1183">
            <v>4220411000</v>
          </cell>
          <cell r="C1183" t="str">
            <v>registrasi</v>
          </cell>
        </row>
        <row r="1184">
          <cell r="B1184">
            <v>4220433187</v>
          </cell>
          <cell r="C1184" t="str">
            <v>registrasi</v>
          </cell>
        </row>
        <row r="1185">
          <cell r="B1185">
            <v>4220394657</v>
          </cell>
          <cell r="C1185" t="str">
            <v>registrasi</v>
          </cell>
        </row>
        <row r="1186">
          <cell r="B1186">
            <v>4220005045</v>
          </cell>
          <cell r="C1186" t="str">
            <v>registrasi</v>
          </cell>
        </row>
        <row r="1187">
          <cell r="B1187">
            <v>4220305250</v>
          </cell>
          <cell r="C1187" t="str">
            <v>registrasi</v>
          </cell>
        </row>
        <row r="1188">
          <cell r="B1188">
            <v>4220494775</v>
          </cell>
          <cell r="C1188" t="str">
            <v>registrasi</v>
          </cell>
        </row>
        <row r="1189">
          <cell r="B1189">
            <v>4220593483</v>
          </cell>
          <cell r="C1189" t="str">
            <v>registrasi</v>
          </cell>
        </row>
        <row r="1190">
          <cell r="B1190">
            <v>4220100163</v>
          </cell>
          <cell r="C1190" t="str">
            <v>registrasi</v>
          </cell>
        </row>
        <row r="1191">
          <cell r="B1191">
            <v>4220123682</v>
          </cell>
          <cell r="C1191" t="str">
            <v>registrasi</v>
          </cell>
        </row>
        <row r="1192">
          <cell r="B1192">
            <v>4220378649</v>
          </cell>
          <cell r="C1192" t="str">
            <v>registrasi</v>
          </cell>
        </row>
        <row r="1193">
          <cell r="B1193">
            <v>4220405723</v>
          </cell>
          <cell r="C1193" t="str">
            <v>registrasi</v>
          </cell>
        </row>
        <row r="1194">
          <cell r="B1194">
            <v>4220065064</v>
          </cell>
          <cell r="C1194" t="str">
            <v>registrasi</v>
          </cell>
        </row>
        <row r="1195">
          <cell r="B1195">
            <v>4220076157</v>
          </cell>
          <cell r="C1195" t="str">
            <v>registrasi</v>
          </cell>
        </row>
        <row r="1196">
          <cell r="B1196">
            <v>4220118460</v>
          </cell>
          <cell r="C1196" t="str">
            <v>registrasi</v>
          </cell>
        </row>
        <row r="1197">
          <cell r="B1197">
            <v>4220132542</v>
          </cell>
          <cell r="C1197" t="str">
            <v>registrasi</v>
          </cell>
        </row>
        <row r="1198">
          <cell r="B1198">
            <v>4220137349</v>
          </cell>
          <cell r="C1198" t="str">
            <v>registrasi</v>
          </cell>
        </row>
        <row r="1199">
          <cell r="B1199">
            <v>4220502604</v>
          </cell>
          <cell r="C1199" t="str">
            <v>registrasi</v>
          </cell>
        </row>
        <row r="1200">
          <cell r="B1200">
            <v>4220479664</v>
          </cell>
          <cell r="C1200" t="str">
            <v>registrasi</v>
          </cell>
        </row>
        <row r="1201">
          <cell r="B1201">
            <v>4220128143</v>
          </cell>
          <cell r="C1201" t="str">
            <v>registrasi</v>
          </cell>
        </row>
        <row r="1202">
          <cell r="B1202">
            <v>4220470895</v>
          </cell>
          <cell r="C1202" t="str">
            <v>registrasi</v>
          </cell>
        </row>
        <row r="1203">
          <cell r="B1203">
            <v>4220111008</v>
          </cell>
          <cell r="C1203" t="str">
            <v>registrasi</v>
          </cell>
        </row>
        <row r="1204">
          <cell r="B1204">
            <v>4220252522</v>
          </cell>
          <cell r="C1204" t="str">
            <v>registrasi</v>
          </cell>
        </row>
        <row r="1205">
          <cell r="B1205">
            <v>4220409473</v>
          </cell>
          <cell r="C1205" t="str">
            <v>registrasi</v>
          </cell>
        </row>
      </sheetData>
      <sheetData sheetId="1">
        <row r="2">
          <cell r="A2">
            <v>4220038334</v>
          </cell>
          <cell r="B2" t="str">
            <v>diterima</v>
          </cell>
        </row>
        <row r="3">
          <cell r="A3">
            <v>4220083123</v>
          </cell>
          <cell r="B3" t="str">
            <v>diterima</v>
          </cell>
        </row>
        <row r="4">
          <cell r="A4">
            <v>4220048605</v>
          </cell>
          <cell r="B4" t="str">
            <v>diterima</v>
          </cell>
        </row>
        <row r="5">
          <cell r="A5">
            <v>4220082371</v>
          </cell>
          <cell r="B5" t="str">
            <v>diterima</v>
          </cell>
        </row>
        <row r="6">
          <cell r="A6">
            <v>4220009500</v>
          </cell>
          <cell r="B6" t="str">
            <v>diterima</v>
          </cell>
        </row>
        <row r="7">
          <cell r="A7">
            <v>4220492155</v>
          </cell>
          <cell r="B7" t="str">
            <v>diterima</v>
          </cell>
        </row>
        <row r="8">
          <cell r="A8">
            <v>4220146038</v>
          </cell>
          <cell r="B8" t="str">
            <v>diterima</v>
          </cell>
        </row>
        <row r="9">
          <cell r="A9">
            <v>4220172015</v>
          </cell>
          <cell r="B9" t="str">
            <v>diterima</v>
          </cell>
        </row>
        <row r="10">
          <cell r="A10">
            <v>4220262189</v>
          </cell>
          <cell r="B10" t="str">
            <v>diterima</v>
          </cell>
        </row>
        <row r="11">
          <cell r="A11">
            <v>4220419009</v>
          </cell>
          <cell r="B11" t="str">
            <v>diterima</v>
          </cell>
        </row>
        <row r="12">
          <cell r="A12">
            <v>4220421685</v>
          </cell>
          <cell r="B12" t="str">
            <v>diterima</v>
          </cell>
        </row>
        <row r="13">
          <cell r="A13">
            <v>4220426227</v>
          </cell>
          <cell r="B13" t="str">
            <v>diterima</v>
          </cell>
        </row>
        <row r="14">
          <cell r="A14">
            <v>4220462579</v>
          </cell>
          <cell r="B14" t="str">
            <v>diterima</v>
          </cell>
        </row>
        <row r="15">
          <cell r="A15">
            <v>4220010301</v>
          </cell>
          <cell r="B15" t="str">
            <v>diterima</v>
          </cell>
        </row>
        <row r="16">
          <cell r="A16">
            <v>4220036539</v>
          </cell>
          <cell r="B16" t="str">
            <v>diterima</v>
          </cell>
        </row>
        <row r="17">
          <cell r="A17">
            <v>4220571509</v>
          </cell>
          <cell r="B17" t="str">
            <v>diterima</v>
          </cell>
        </row>
        <row r="18">
          <cell r="A18">
            <v>4220614929</v>
          </cell>
          <cell r="B18" t="str">
            <v>diterima</v>
          </cell>
        </row>
        <row r="19">
          <cell r="A19">
            <v>4220019304</v>
          </cell>
          <cell r="B19" t="str">
            <v>diterima</v>
          </cell>
        </row>
        <row r="20">
          <cell r="A20">
            <v>4220092106</v>
          </cell>
          <cell r="B20" t="str">
            <v>diterima</v>
          </cell>
        </row>
        <row r="21">
          <cell r="A21">
            <v>4220525790</v>
          </cell>
          <cell r="B21" t="str">
            <v>diterima</v>
          </cell>
        </row>
        <row r="22">
          <cell r="A22">
            <v>4220156889</v>
          </cell>
          <cell r="B22" t="str">
            <v>diterima</v>
          </cell>
        </row>
        <row r="23">
          <cell r="A23">
            <v>4220175843</v>
          </cell>
          <cell r="B23" t="str">
            <v>diterima</v>
          </cell>
        </row>
        <row r="24">
          <cell r="A24">
            <v>4220200366</v>
          </cell>
          <cell r="B24" t="str">
            <v>diterima</v>
          </cell>
        </row>
        <row r="25">
          <cell r="A25">
            <v>4220266249</v>
          </cell>
          <cell r="B25" t="str">
            <v>diterima</v>
          </cell>
        </row>
        <row r="26">
          <cell r="A26">
            <v>4220334550</v>
          </cell>
          <cell r="B26" t="str">
            <v>diterima</v>
          </cell>
        </row>
        <row r="27">
          <cell r="A27">
            <v>4220338693</v>
          </cell>
          <cell r="B27" t="str">
            <v>diterima</v>
          </cell>
        </row>
        <row r="28">
          <cell r="A28">
            <v>4220446460</v>
          </cell>
          <cell r="B28" t="str">
            <v>diterima</v>
          </cell>
        </row>
        <row r="29">
          <cell r="A29">
            <v>4220017782</v>
          </cell>
          <cell r="B29" t="str">
            <v>diterima</v>
          </cell>
        </row>
        <row r="30">
          <cell r="A30">
            <v>4220525471</v>
          </cell>
          <cell r="B30" t="str">
            <v>diterima</v>
          </cell>
        </row>
        <row r="31">
          <cell r="A31">
            <v>4220099373</v>
          </cell>
          <cell r="B31" t="str">
            <v>diterima</v>
          </cell>
        </row>
        <row r="32">
          <cell r="A32">
            <v>4220616680</v>
          </cell>
          <cell r="B32" t="str">
            <v>diterima</v>
          </cell>
        </row>
        <row r="33">
          <cell r="A33">
            <v>4220139324</v>
          </cell>
          <cell r="B33" t="str">
            <v>diterima</v>
          </cell>
        </row>
        <row r="34">
          <cell r="A34">
            <v>4220539538</v>
          </cell>
          <cell r="B34" t="str">
            <v>diterima</v>
          </cell>
        </row>
        <row r="35">
          <cell r="A35">
            <v>4220228598</v>
          </cell>
          <cell r="B35" t="str">
            <v>diterima</v>
          </cell>
        </row>
        <row r="36">
          <cell r="A36">
            <v>4220342911</v>
          </cell>
          <cell r="B36" t="str">
            <v>diterima</v>
          </cell>
        </row>
        <row r="37">
          <cell r="A37">
            <v>4220400684</v>
          </cell>
          <cell r="B37" t="str">
            <v>diterima</v>
          </cell>
        </row>
        <row r="38">
          <cell r="A38">
            <v>4220023001</v>
          </cell>
          <cell r="B38" t="str">
            <v>diterima</v>
          </cell>
        </row>
        <row r="39">
          <cell r="A39">
            <v>4220540934</v>
          </cell>
          <cell r="B39" t="str">
            <v>diterima</v>
          </cell>
        </row>
        <row r="40">
          <cell r="A40">
            <v>4220019292</v>
          </cell>
          <cell r="B40" t="str">
            <v>diterima</v>
          </cell>
        </row>
        <row r="41">
          <cell r="A41">
            <v>4220625787</v>
          </cell>
          <cell r="B41" t="str">
            <v>diterima</v>
          </cell>
        </row>
        <row r="42">
          <cell r="A42">
            <v>4220626144</v>
          </cell>
          <cell r="B42" t="str">
            <v>diterima</v>
          </cell>
        </row>
        <row r="43">
          <cell r="A43">
            <v>4220157098</v>
          </cell>
          <cell r="B43" t="str">
            <v>diterima</v>
          </cell>
        </row>
        <row r="44">
          <cell r="A44">
            <v>4220234508</v>
          </cell>
          <cell r="B44" t="str">
            <v>diterima</v>
          </cell>
        </row>
        <row r="45">
          <cell r="A45">
            <v>4220171912</v>
          </cell>
          <cell r="B45" t="str">
            <v>diterima</v>
          </cell>
        </row>
        <row r="46">
          <cell r="A46">
            <v>4220381071</v>
          </cell>
          <cell r="B46" t="str">
            <v>diterima</v>
          </cell>
        </row>
        <row r="47">
          <cell r="A47">
            <v>4220442584</v>
          </cell>
          <cell r="B47" t="str">
            <v>diterima</v>
          </cell>
        </row>
        <row r="48">
          <cell r="A48">
            <v>4220456861</v>
          </cell>
          <cell r="B48" t="str">
            <v>diterima</v>
          </cell>
        </row>
        <row r="49">
          <cell r="A49">
            <v>4220444527</v>
          </cell>
          <cell r="B49" t="str">
            <v>diterima</v>
          </cell>
        </row>
        <row r="50">
          <cell r="A50">
            <v>4220580125</v>
          </cell>
          <cell r="B50" t="str">
            <v>diterima</v>
          </cell>
        </row>
        <row r="51">
          <cell r="A51">
            <v>4220018694</v>
          </cell>
          <cell r="B51" t="str">
            <v>diterima</v>
          </cell>
        </row>
        <row r="52">
          <cell r="A52">
            <v>4220060842</v>
          </cell>
          <cell r="B52" t="str">
            <v>diterima</v>
          </cell>
        </row>
        <row r="53">
          <cell r="A53">
            <v>4220062512</v>
          </cell>
          <cell r="B53" t="str">
            <v>diterima</v>
          </cell>
        </row>
        <row r="54">
          <cell r="A54">
            <v>4220577904</v>
          </cell>
          <cell r="B54" t="str">
            <v>diterima</v>
          </cell>
        </row>
        <row r="55">
          <cell r="A55">
            <v>4220082989</v>
          </cell>
          <cell r="B55" t="str">
            <v>diterima</v>
          </cell>
        </row>
        <row r="56">
          <cell r="A56">
            <v>4220156735</v>
          </cell>
          <cell r="B56" t="str">
            <v>diterima</v>
          </cell>
        </row>
        <row r="57">
          <cell r="A57">
            <v>4220168807</v>
          </cell>
          <cell r="B57" t="str">
            <v>diterima</v>
          </cell>
        </row>
        <row r="58">
          <cell r="A58">
            <v>4220407485</v>
          </cell>
          <cell r="B58" t="str">
            <v>diterima</v>
          </cell>
        </row>
        <row r="59">
          <cell r="A59">
            <v>4220423741</v>
          </cell>
          <cell r="B59" t="str">
            <v>diterima</v>
          </cell>
        </row>
        <row r="60">
          <cell r="A60">
            <v>4220366819</v>
          </cell>
          <cell r="B60" t="str">
            <v>diterima</v>
          </cell>
        </row>
        <row r="61">
          <cell r="A61">
            <v>4220395041</v>
          </cell>
          <cell r="B61" t="str">
            <v>diterima</v>
          </cell>
        </row>
        <row r="62">
          <cell r="A62">
            <v>4220409859</v>
          </cell>
          <cell r="B62" t="str">
            <v>diterima</v>
          </cell>
        </row>
        <row r="63">
          <cell r="A63">
            <v>4220019835</v>
          </cell>
          <cell r="B63" t="str">
            <v>diterima</v>
          </cell>
        </row>
        <row r="64">
          <cell r="A64">
            <v>4220035626</v>
          </cell>
          <cell r="B64" t="str">
            <v>diterima</v>
          </cell>
        </row>
        <row r="65">
          <cell r="A65">
            <v>4220560706</v>
          </cell>
          <cell r="B65" t="str">
            <v>diterima</v>
          </cell>
        </row>
        <row r="66">
          <cell r="A66">
            <v>4220545839</v>
          </cell>
          <cell r="B66" t="str">
            <v>diterima</v>
          </cell>
        </row>
        <row r="67">
          <cell r="A67">
            <v>4220106400</v>
          </cell>
          <cell r="B67" t="str">
            <v>diterima</v>
          </cell>
        </row>
        <row r="68">
          <cell r="A68">
            <v>4220114038</v>
          </cell>
          <cell r="B68" t="str">
            <v>diterima</v>
          </cell>
        </row>
        <row r="69">
          <cell r="A69">
            <v>4220125141</v>
          </cell>
          <cell r="B69" t="str">
            <v>diterima</v>
          </cell>
        </row>
        <row r="70">
          <cell r="A70">
            <v>4220429401</v>
          </cell>
          <cell r="B70" t="str">
            <v>diterima</v>
          </cell>
        </row>
        <row r="71">
          <cell r="A71">
            <v>4220210340</v>
          </cell>
          <cell r="B71" t="str">
            <v>diterima</v>
          </cell>
        </row>
        <row r="72">
          <cell r="A72">
            <v>4220227586</v>
          </cell>
          <cell r="B72" t="str">
            <v>diterima</v>
          </cell>
        </row>
        <row r="73">
          <cell r="A73">
            <v>4220244829</v>
          </cell>
          <cell r="B73" t="str">
            <v>diterima</v>
          </cell>
        </row>
        <row r="74">
          <cell r="A74">
            <v>4220288595</v>
          </cell>
          <cell r="B74" t="str">
            <v>diterima</v>
          </cell>
        </row>
        <row r="75">
          <cell r="A75">
            <v>4220394884</v>
          </cell>
          <cell r="B75" t="str">
            <v>diterima</v>
          </cell>
        </row>
        <row r="76">
          <cell r="A76">
            <v>4220398852</v>
          </cell>
          <cell r="B76" t="str">
            <v>diterima</v>
          </cell>
        </row>
        <row r="77">
          <cell r="A77">
            <v>4220126886</v>
          </cell>
          <cell r="B77" t="str">
            <v>diterima</v>
          </cell>
        </row>
        <row r="78">
          <cell r="A78">
            <v>4220431850</v>
          </cell>
          <cell r="B78" t="str">
            <v>diterima</v>
          </cell>
        </row>
        <row r="79">
          <cell r="A79">
            <v>4220002216</v>
          </cell>
          <cell r="B79" t="str">
            <v>diterima</v>
          </cell>
        </row>
        <row r="80">
          <cell r="A80">
            <v>4220586384</v>
          </cell>
          <cell r="B80" t="str">
            <v>diterima</v>
          </cell>
        </row>
        <row r="81">
          <cell r="A81">
            <v>4220079213</v>
          </cell>
          <cell r="B81" t="str">
            <v>diterima</v>
          </cell>
        </row>
        <row r="82">
          <cell r="A82">
            <v>4220081627</v>
          </cell>
          <cell r="B82" t="str">
            <v>diterima</v>
          </cell>
        </row>
        <row r="83">
          <cell r="A83">
            <v>4220140198</v>
          </cell>
          <cell r="B83" t="str">
            <v>diterima</v>
          </cell>
        </row>
        <row r="84">
          <cell r="A84">
            <v>4220634363</v>
          </cell>
          <cell r="B84" t="str">
            <v>diterima</v>
          </cell>
        </row>
        <row r="85">
          <cell r="A85">
            <v>4220422824</v>
          </cell>
          <cell r="B85" t="str">
            <v>diterima</v>
          </cell>
        </row>
        <row r="86">
          <cell r="A86">
            <v>4220259282</v>
          </cell>
          <cell r="B86" t="str">
            <v>diterima</v>
          </cell>
        </row>
        <row r="87">
          <cell r="A87">
            <v>4220406859</v>
          </cell>
          <cell r="B87" t="str">
            <v>diterima</v>
          </cell>
        </row>
        <row r="88">
          <cell r="A88">
            <v>4220608497</v>
          </cell>
          <cell r="B88" t="str">
            <v>diterima</v>
          </cell>
        </row>
        <row r="89">
          <cell r="A89">
            <v>4220560971</v>
          </cell>
          <cell r="B89" t="str">
            <v>diterima</v>
          </cell>
        </row>
        <row r="90">
          <cell r="A90">
            <v>4220507669</v>
          </cell>
          <cell r="B90" t="str">
            <v>diterima</v>
          </cell>
        </row>
        <row r="91">
          <cell r="A91">
            <v>4220014447</v>
          </cell>
          <cell r="B91" t="str">
            <v>diterima</v>
          </cell>
        </row>
        <row r="92">
          <cell r="A92">
            <v>4220529777</v>
          </cell>
          <cell r="B92" t="str">
            <v>diterima</v>
          </cell>
        </row>
        <row r="93">
          <cell r="A93">
            <v>4220621955</v>
          </cell>
          <cell r="B93" t="str">
            <v>diterima</v>
          </cell>
        </row>
        <row r="94">
          <cell r="A94">
            <v>4220526055</v>
          </cell>
          <cell r="B94" t="str">
            <v>diterima</v>
          </cell>
        </row>
        <row r="95">
          <cell r="A95">
            <v>4220103906</v>
          </cell>
          <cell r="B95" t="str">
            <v>diterima</v>
          </cell>
        </row>
        <row r="96">
          <cell r="A96">
            <v>4220602281</v>
          </cell>
          <cell r="B96" t="str">
            <v>diterima</v>
          </cell>
        </row>
        <row r="97">
          <cell r="A97">
            <v>4220126001</v>
          </cell>
          <cell r="B97" t="str">
            <v>diterima</v>
          </cell>
        </row>
        <row r="98">
          <cell r="A98">
            <v>4220134075</v>
          </cell>
          <cell r="B98" t="str">
            <v>diterima</v>
          </cell>
        </row>
        <row r="99">
          <cell r="A99">
            <v>4220146760</v>
          </cell>
          <cell r="B99" t="str">
            <v>diterima</v>
          </cell>
        </row>
        <row r="100">
          <cell r="A100">
            <v>4220155117</v>
          </cell>
          <cell r="B100" t="str">
            <v>diterima</v>
          </cell>
        </row>
        <row r="101">
          <cell r="A101">
            <v>4220180519</v>
          </cell>
          <cell r="B101" t="str">
            <v>diterima</v>
          </cell>
        </row>
        <row r="102">
          <cell r="A102">
            <v>4220318752</v>
          </cell>
          <cell r="B102" t="str">
            <v>diterima</v>
          </cell>
        </row>
        <row r="103">
          <cell r="A103">
            <v>4220337821</v>
          </cell>
          <cell r="B103" t="str">
            <v>diterima</v>
          </cell>
        </row>
        <row r="104">
          <cell r="A104">
            <v>4220039408</v>
          </cell>
          <cell r="B104" t="str">
            <v>diterima</v>
          </cell>
        </row>
        <row r="105">
          <cell r="A105">
            <v>4220050104</v>
          </cell>
          <cell r="B105" t="str">
            <v>diterima</v>
          </cell>
        </row>
        <row r="106">
          <cell r="A106">
            <v>4220054709</v>
          </cell>
          <cell r="B106" t="str">
            <v>diterima</v>
          </cell>
        </row>
        <row r="107">
          <cell r="A107">
            <v>4220612649</v>
          </cell>
          <cell r="B107" t="str">
            <v>diterima</v>
          </cell>
        </row>
        <row r="108">
          <cell r="A108">
            <v>4220073808</v>
          </cell>
          <cell r="B108" t="str">
            <v>diterima</v>
          </cell>
        </row>
        <row r="109">
          <cell r="A109">
            <v>4220079311</v>
          </cell>
          <cell r="B109" t="str">
            <v>diterima</v>
          </cell>
        </row>
        <row r="110">
          <cell r="A110">
            <v>4220301829</v>
          </cell>
          <cell r="B110" t="str">
            <v>diterima</v>
          </cell>
        </row>
        <row r="111">
          <cell r="A111">
            <v>4220448976</v>
          </cell>
          <cell r="B111" t="str">
            <v>diterima</v>
          </cell>
        </row>
        <row r="112">
          <cell r="A112">
            <v>4220431060</v>
          </cell>
          <cell r="B112" t="str">
            <v>diterima</v>
          </cell>
        </row>
        <row r="113">
          <cell r="A113">
            <v>4220012992</v>
          </cell>
          <cell r="B113" t="str">
            <v>diterima</v>
          </cell>
        </row>
        <row r="114">
          <cell r="A114">
            <v>4220561268</v>
          </cell>
          <cell r="B114" t="str">
            <v>diterima</v>
          </cell>
        </row>
        <row r="115">
          <cell r="A115">
            <v>4220408291</v>
          </cell>
          <cell r="B115" t="str">
            <v>diterima</v>
          </cell>
        </row>
        <row r="116">
          <cell r="A116">
            <v>4220229117</v>
          </cell>
          <cell r="B116" t="str">
            <v>diterima</v>
          </cell>
        </row>
        <row r="117">
          <cell r="A117">
            <v>4220234556</v>
          </cell>
          <cell r="B117" t="str">
            <v>diterima</v>
          </cell>
        </row>
        <row r="118">
          <cell r="A118">
            <v>4220304350</v>
          </cell>
          <cell r="B118" t="str">
            <v>diterima</v>
          </cell>
        </row>
        <row r="119">
          <cell r="A119">
            <v>4220335059</v>
          </cell>
          <cell r="B119" t="str">
            <v>diterima</v>
          </cell>
        </row>
        <row r="120">
          <cell r="A120">
            <v>4220384175</v>
          </cell>
          <cell r="B120" t="str">
            <v>diterima</v>
          </cell>
        </row>
        <row r="121">
          <cell r="A121">
            <v>4220459351</v>
          </cell>
          <cell r="B121" t="str">
            <v>diterima</v>
          </cell>
        </row>
        <row r="122">
          <cell r="A122">
            <v>4220005670</v>
          </cell>
          <cell r="B122" t="str">
            <v>diterima</v>
          </cell>
        </row>
        <row r="123">
          <cell r="A123">
            <v>4220007031</v>
          </cell>
          <cell r="B123" t="str">
            <v>diterima</v>
          </cell>
        </row>
        <row r="124">
          <cell r="A124">
            <v>4220029583</v>
          </cell>
          <cell r="B124" t="str">
            <v>diterima</v>
          </cell>
        </row>
        <row r="125">
          <cell r="A125">
            <v>4220555228</v>
          </cell>
          <cell r="B125" t="str">
            <v>diterima</v>
          </cell>
        </row>
        <row r="126">
          <cell r="A126">
            <v>4220041879</v>
          </cell>
          <cell r="B126" t="str">
            <v>diterima</v>
          </cell>
        </row>
        <row r="127">
          <cell r="A127">
            <v>4220624445</v>
          </cell>
          <cell r="B127" t="str">
            <v>diterima</v>
          </cell>
        </row>
        <row r="128">
          <cell r="A128">
            <v>4220088059</v>
          </cell>
          <cell r="B128" t="str">
            <v>diterima</v>
          </cell>
        </row>
        <row r="129">
          <cell r="A129">
            <v>4220171923</v>
          </cell>
          <cell r="B129" t="str">
            <v>diterima</v>
          </cell>
        </row>
        <row r="130">
          <cell r="A130">
            <v>4220184080</v>
          </cell>
          <cell r="B130" t="str">
            <v>diterima</v>
          </cell>
        </row>
        <row r="131">
          <cell r="A131">
            <v>4220235603</v>
          </cell>
          <cell r="B131" t="str">
            <v>diterima</v>
          </cell>
        </row>
        <row r="132">
          <cell r="A132">
            <v>4220247488</v>
          </cell>
          <cell r="B132" t="str">
            <v>diterima</v>
          </cell>
        </row>
        <row r="133">
          <cell r="A133">
            <v>4220256886</v>
          </cell>
          <cell r="B133" t="str">
            <v>diterima</v>
          </cell>
        </row>
        <row r="134">
          <cell r="A134">
            <v>4220298753</v>
          </cell>
          <cell r="B134" t="str">
            <v>diterima</v>
          </cell>
        </row>
        <row r="135">
          <cell r="A135">
            <v>4220364254</v>
          </cell>
          <cell r="B135" t="str">
            <v>diterima</v>
          </cell>
        </row>
        <row r="136">
          <cell r="A136">
            <v>4220364229</v>
          </cell>
          <cell r="B136" t="str">
            <v>diterima</v>
          </cell>
        </row>
        <row r="137">
          <cell r="A137">
            <v>4220371514</v>
          </cell>
          <cell r="B137" t="str">
            <v>diterima</v>
          </cell>
        </row>
        <row r="138">
          <cell r="A138">
            <v>4220007789</v>
          </cell>
          <cell r="B138" t="str">
            <v>diterima</v>
          </cell>
        </row>
        <row r="139">
          <cell r="A139">
            <v>4220588342</v>
          </cell>
          <cell r="B139" t="str">
            <v>diterima</v>
          </cell>
        </row>
        <row r="140">
          <cell r="A140">
            <v>4220119713</v>
          </cell>
          <cell r="B140" t="str">
            <v>diterima</v>
          </cell>
        </row>
        <row r="141">
          <cell r="A141">
            <v>4220130582</v>
          </cell>
          <cell r="B141" t="str">
            <v>diterima</v>
          </cell>
        </row>
        <row r="142">
          <cell r="A142">
            <v>4220190556</v>
          </cell>
          <cell r="B142" t="str">
            <v>diterima</v>
          </cell>
        </row>
        <row r="143">
          <cell r="A143">
            <v>4220203938</v>
          </cell>
          <cell r="B143" t="str">
            <v>diterima</v>
          </cell>
        </row>
        <row r="144">
          <cell r="A144">
            <v>4220234613</v>
          </cell>
          <cell r="B144" t="str">
            <v>diterima</v>
          </cell>
        </row>
        <row r="145">
          <cell r="A145">
            <v>4220432433</v>
          </cell>
          <cell r="B145" t="str">
            <v>diterima</v>
          </cell>
        </row>
        <row r="146">
          <cell r="A146">
            <v>4220462427</v>
          </cell>
          <cell r="B146" t="str">
            <v>diterima</v>
          </cell>
        </row>
        <row r="147">
          <cell r="A147">
            <v>4220437848</v>
          </cell>
          <cell r="B147" t="str">
            <v>diterima</v>
          </cell>
        </row>
        <row r="148">
          <cell r="A148">
            <v>4220046373</v>
          </cell>
          <cell r="B148" t="str">
            <v>diterima</v>
          </cell>
        </row>
        <row r="149">
          <cell r="A149">
            <v>4220473504</v>
          </cell>
          <cell r="B149" t="str">
            <v>diterima</v>
          </cell>
        </row>
        <row r="150">
          <cell r="A150">
            <v>4220374152</v>
          </cell>
          <cell r="B150" t="str">
            <v>diterima</v>
          </cell>
        </row>
        <row r="151">
          <cell r="A151">
            <v>4220578733</v>
          </cell>
          <cell r="B151" t="str">
            <v>diterima</v>
          </cell>
        </row>
        <row r="152">
          <cell r="A152">
            <v>4220592856</v>
          </cell>
          <cell r="B152" t="str">
            <v>diterima</v>
          </cell>
        </row>
        <row r="153">
          <cell r="A153">
            <v>4220334784</v>
          </cell>
          <cell r="B153" t="str">
            <v>diterima</v>
          </cell>
        </row>
        <row r="154">
          <cell r="A154">
            <v>4220105300</v>
          </cell>
          <cell r="B154" t="str">
            <v>diterima</v>
          </cell>
        </row>
        <row r="155">
          <cell r="A155">
            <v>4220332105</v>
          </cell>
          <cell r="B155" t="str">
            <v>diterima</v>
          </cell>
        </row>
        <row r="156">
          <cell r="A156">
            <v>4220338801</v>
          </cell>
          <cell r="B156" t="str">
            <v>diterima</v>
          </cell>
        </row>
        <row r="157">
          <cell r="A157">
            <v>4220422157</v>
          </cell>
          <cell r="B157" t="str">
            <v>diterima</v>
          </cell>
        </row>
        <row r="158">
          <cell r="A158">
            <v>4220020210</v>
          </cell>
          <cell r="B158" t="str">
            <v>diterima</v>
          </cell>
        </row>
        <row r="159">
          <cell r="A159">
            <v>4220604915</v>
          </cell>
          <cell r="B159" t="str">
            <v>diterima</v>
          </cell>
        </row>
        <row r="160">
          <cell r="A160">
            <v>4220514455</v>
          </cell>
          <cell r="B160" t="str">
            <v>diterima</v>
          </cell>
        </row>
        <row r="161">
          <cell r="A161">
            <v>4220516531</v>
          </cell>
          <cell r="B161" t="str">
            <v>diterima</v>
          </cell>
        </row>
        <row r="162">
          <cell r="A162">
            <v>4220099859</v>
          </cell>
          <cell r="B162" t="str">
            <v>diterima</v>
          </cell>
        </row>
        <row r="163">
          <cell r="A163">
            <v>4220147093</v>
          </cell>
          <cell r="B163" t="str">
            <v>diterima</v>
          </cell>
        </row>
        <row r="164">
          <cell r="A164">
            <v>4220186476</v>
          </cell>
          <cell r="B164" t="str">
            <v>diterima</v>
          </cell>
        </row>
        <row r="165">
          <cell r="A165">
            <v>4220256166</v>
          </cell>
          <cell r="B165" t="str">
            <v>diterima</v>
          </cell>
        </row>
        <row r="166">
          <cell r="A166">
            <v>4220282536</v>
          </cell>
          <cell r="B166" t="str">
            <v>diterima</v>
          </cell>
        </row>
        <row r="167">
          <cell r="A167">
            <v>4220299581</v>
          </cell>
          <cell r="B167" t="str">
            <v>diterima</v>
          </cell>
        </row>
        <row r="168">
          <cell r="A168">
            <v>4220039175</v>
          </cell>
          <cell r="B168" t="str">
            <v>diterima</v>
          </cell>
        </row>
        <row r="169">
          <cell r="A169">
            <v>4220051335</v>
          </cell>
          <cell r="B169" t="str">
            <v>diterima</v>
          </cell>
        </row>
        <row r="170">
          <cell r="A170">
            <v>4220270520</v>
          </cell>
          <cell r="B170" t="str">
            <v>diterima</v>
          </cell>
        </row>
        <row r="171">
          <cell r="A171">
            <v>4220477171</v>
          </cell>
          <cell r="B171" t="str">
            <v>diterima</v>
          </cell>
        </row>
        <row r="172">
          <cell r="A172">
            <v>4220138217</v>
          </cell>
          <cell r="B172" t="str">
            <v>diterima</v>
          </cell>
        </row>
        <row r="173">
          <cell r="A173">
            <v>4220180336</v>
          </cell>
          <cell r="B173" t="str">
            <v>diterima</v>
          </cell>
        </row>
        <row r="174">
          <cell r="A174">
            <v>4220389955</v>
          </cell>
          <cell r="B174" t="str">
            <v>diterima</v>
          </cell>
        </row>
        <row r="175">
          <cell r="A175">
            <v>4220469005</v>
          </cell>
          <cell r="B175" t="str">
            <v>diterima</v>
          </cell>
        </row>
        <row r="176">
          <cell r="A176">
            <v>4220105198</v>
          </cell>
          <cell r="B176" t="str">
            <v>diterima</v>
          </cell>
        </row>
        <row r="177">
          <cell r="A177">
            <v>4220124701</v>
          </cell>
          <cell r="B177" t="str">
            <v>diterima</v>
          </cell>
        </row>
        <row r="178">
          <cell r="A178">
            <v>4220135877</v>
          </cell>
          <cell r="B178" t="str">
            <v>diterima</v>
          </cell>
        </row>
        <row r="179">
          <cell r="A179">
            <v>4220142542</v>
          </cell>
          <cell r="B179" t="str">
            <v>diterima</v>
          </cell>
        </row>
        <row r="180">
          <cell r="A180">
            <v>4220418753</v>
          </cell>
          <cell r="B180" t="str">
            <v>diterima</v>
          </cell>
        </row>
        <row r="181">
          <cell r="A181">
            <v>4220008011</v>
          </cell>
          <cell r="B181" t="str">
            <v>diterima</v>
          </cell>
        </row>
        <row r="182">
          <cell r="A182">
            <v>4220612522</v>
          </cell>
          <cell r="B182" t="str">
            <v>diterima</v>
          </cell>
        </row>
        <row r="183">
          <cell r="A183">
            <v>4220506977</v>
          </cell>
          <cell r="B183" t="str">
            <v>diterima</v>
          </cell>
        </row>
        <row r="184">
          <cell r="A184">
            <v>4220237684</v>
          </cell>
          <cell r="B184" t="str">
            <v>diterima</v>
          </cell>
        </row>
        <row r="185">
          <cell r="A185">
            <v>4220289700</v>
          </cell>
          <cell r="B185" t="str">
            <v>diterima</v>
          </cell>
        </row>
        <row r="186">
          <cell r="A186">
            <v>4220365245</v>
          </cell>
          <cell r="B186" t="str">
            <v>diterima</v>
          </cell>
        </row>
        <row r="187">
          <cell r="A187">
            <v>4220057851</v>
          </cell>
          <cell r="B187" t="str">
            <v>diterima</v>
          </cell>
        </row>
        <row r="188">
          <cell r="A188">
            <v>4220061400</v>
          </cell>
          <cell r="B188" t="str">
            <v>diterima</v>
          </cell>
        </row>
        <row r="189">
          <cell r="A189">
            <v>4220061763</v>
          </cell>
          <cell r="B189" t="str">
            <v>diterima</v>
          </cell>
        </row>
        <row r="190">
          <cell r="A190">
            <v>4220101284</v>
          </cell>
          <cell r="B190" t="str">
            <v>diterima</v>
          </cell>
        </row>
        <row r="191">
          <cell r="A191">
            <v>4220330292</v>
          </cell>
          <cell r="B191" t="str">
            <v>diterima</v>
          </cell>
        </row>
        <row r="192">
          <cell r="A192">
            <v>4220339910</v>
          </cell>
          <cell r="B192" t="str">
            <v>diterima</v>
          </cell>
        </row>
        <row r="193">
          <cell r="A193">
            <v>4220062982</v>
          </cell>
          <cell r="B193" t="str">
            <v>diterima</v>
          </cell>
        </row>
        <row r="194">
          <cell r="A194">
            <v>4220088111</v>
          </cell>
          <cell r="B194" t="str">
            <v>diterima</v>
          </cell>
        </row>
        <row r="195">
          <cell r="A195">
            <v>4220365980</v>
          </cell>
          <cell r="B195" t="str">
            <v>diterima</v>
          </cell>
        </row>
        <row r="196">
          <cell r="A196">
            <v>4220347975</v>
          </cell>
          <cell r="B196" t="str">
            <v>diterima</v>
          </cell>
        </row>
        <row r="197">
          <cell r="A197">
            <v>4220398381</v>
          </cell>
          <cell r="B197" t="str">
            <v>diterima</v>
          </cell>
        </row>
        <row r="198">
          <cell r="A198">
            <v>4220139525</v>
          </cell>
          <cell r="B198" t="str">
            <v>diterima</v>
          </cell>
        </row>
        <row r="199">
          <cell r="A199">
            <v>4220268636</v>
          </cell>
          <cell r="B199" t="str">
            <v>diterima</v>
          </cell>
        </row>
        <row r="200">
          <cell r="A200">
            <v>4220407647</v>
          </cell>
          <cell r="B200" t="str">
            <v>diterima</v>
          </cell>
        </row>
        <row r="201">
          <cell r="A201">
            <v>4220072439</v>
          </cell>
          <cell r="B201" t="str">
            <v>diterima</v>
          </cell>
        </row>
        <row r="202">
          <cell r="A202">
            <v>4220052239</v>
          </cell>
          <cell r="B202" t="str">
            <v>diterima</v>
          </cell>
        </row>
        <row r="203">
          <cell r="A203">
            <v>4220593315</v>
          </cell>
          <cell r="B203" t="str">
            <v>diterima</v>
          </cell>
        </row>
        <row r="204">
          <cell r="A204">
            <v>4220179930</v>
          </cell>
          <cell r="B204" t="str">
            <v>diterima</v>
          </cell>
        </row>
        <row r="205">
          <cell r="A205">
            <v>4220201856</v>
          </cell>
          <cell r="B205" t="str">
            <v>diterima</v>
          </cell>
        </row>
        <row r="206">
          <cell r="A206">
            <v>4220326738</v>
          </cell>
          <cell r="B206" t="str">
            <v>diterima</v>
          </cell>
        </row>
        <row r="207">
          <cell r="A207">
            <v>4220384062</v>
          </cell>
          <cell r="B207" t="str">
            <v>diterima</v>
          </cell>
        </row>
        <row r="208">
          <cell r="A208">
            <v>4220397430</v>
          </cell>
          <cell r="B208" t="str">
            <v>diterima</v>
          </cell>
        </row>
        <row r="209">
          <cell r="A209">
            <v>4220432472</v>
          </cell>
          <cell r="B209" t="str">
            <v>diterima</v>
          </cell>
        </row>
        <row r="210">
          <cell r="A210">
            <v>4220007782</v>
          </cell>
          <cell r="B210" t="str">
            <v>diterima</v>
          </cell>
        </row>
        <row r="211">
          <cell r="A211">
            <v>4220068091</v>
          </cell>
          <cell r="B211" t="str">
            <v>diterima</v>
          </cell>
        </row>
        <row r="212">
          <cell r="A212">
            <v>4220607863</v>
          </cell>
          <cell r="B212" t="str">
            <v>diterima</v>
          </cell>
        </row>
        <row r="213">
          <cell r="A213">
            <v>4220129802</v>
          </cell>
          <cell r="B213" t="str">
            <v>diterima</v>
          </cell>
        </row>
        <row r="214">
          <cell r="A214">
            <v>4220135417</v>
          </cell>
          <cell r="B214" t="str">
            <v>diterima</v>
          </cell>
        </row>
        <row r="215">
          <cell r="A215">
            <v>4220149871</v>
          </cell>
          <cell r="B215" t="str">
            <v>diterima</v>
          </cell>
        </row>
        <row r="216">
          <cell r="A216">
            <v>4220171882</v>
          </cell>
          <cell r="B216" t="str">
            <v>diterima</v>
          </cell>
        </row>
        <row r="217">
          <cell r="A217">
            <v>4220338591</v>
          </cell>
          <cell r="B217" t="str">
            <v>diterima</v>
          </cell>
        </row>
        <row r="218">
          <cell r="A218">
            <v>4220415308</v>
          </cell>
          <cell r="B218" t="str">
            <v>diterima</v>
          </cell>
        </row>
        <row r="219">
          <cell r="A219">
            <v>4220375429</v>
          </cell>
          <cell r="B219" t="str">
            <v>diterima</v>
          </cell>
        </row>
        <row r="220">
          <cell r="A220">
            <v>4220433615</v>
          </cell>
          <cell r="B220" t="str">
            <v>diterima</v>
          </cell>
        </row>
        <row r="221">
          <cell r="A221">
            <v>4220001261</v>
          </cell>
          <cell r="B221" t="str">
            <v>diterima</v>
          </cell>
        </row>
        <row r="222">
          <cell r="A222">
            <v>4220407584</v>
          </cell>
          <cell r="B222" t="str">
            <v>diterima</v>
          </cell>
        </row>
        <row r="223">
          <cell r="A223">
            <v>4220208685</v>
          </cell>
          <cell r="B223" t="str">
            <v>diterima</v>
          </cell>
        </row>
        <row r="224">
          <cell r="A224">
            <v>4220354630</v>
          </cell>
          <cell r="B224" t="str">
            <v>diterima</v>
          </cell>
        </row>
        <row r="225">
          <cell r="A225">
            <v>4220458549</v>
          </cell>
          <cell r="B225" t="str">
            <v>diterima</v>
          </cell>
        </row>
        <row r="226">
          <cell r="A226">
            <v>4220063454</v>
          </cell>
          <cell r="B226" t="str">
            <v>diterima</v>
          </cell>
        </row>
        <row r="227">
          <cell r="A227">
            <v>4220622443</v>
          </cell>
          <cell r="B227" t="str">
            <v>diterima</v>
          </cell>
        </row>
        <row r="228">
          <cell r="A228">
            <v>4220207313</v>
          </cell>
          <cell r="B228" t="str">
            <v>diterima</v>
          </cell>
        </row>
        <row r="229">
          <cell r="A229">
            <v>4220251190</v>
          </cell>
          <cell r="B229" t="str">
            <v>diterima</v>
          </cell>
        </row>
        <row r="230">
          <cell r="A230">
            <v>4220416475</v>
          </cell>
          <cell r="B230" t="str">
            <v>diterima</v>
          </cell>
        </row>
        <row r="231">
          <cell r="A231">
            <v>4220535663</v>
          </cell>
          <cell r="B231" t="str">
            <v>diterima</v>
          </cell>
        </row>
        <row r="232">
          <cell r="A232">
            <v>4220285485</v>
          </cell>
          <cell r="B232" t="str">
            <v>diterima</v>
          </cell>
        </row>
        <row r="233">
          <cell r="A233">
            <v>4220626062</v>
          </cell>
          <cell r="B233" t="str">
            <v>diterima</v>
          </cell>
        </row>
        <row r="234">
          <cell r="A234">
            <v>4220169017</v>
          </cell>
          <cell r="B234" t="str">
            <v>diterima</v>
          </cell>
        </row>
        <row r="235">
          <cell r="A235">
            <v>4220017144</v>
          </cell>
          <cell r="B235" t="str">
            <v>diterima</v>
          </cell>
        </row>
        <row r="236">
          <cell r="A236">
            <v>4220023117</v>
          </cell>
          <cell r="B236" t="str">
            <v>diterima</v>
          </cell>
        </row>
        <row r="237">
          <cell r="A237">
            <v>4220479606</v>
          </cell>
          <cell r="B237" t="str">
            <v>diterima</v>
          </cell>
        </row>
        <row r="238">
          <cell r="A238">
            <v>4220399141</v>
          </cell>
          <cell r="B238" t="str">
            <v>diterima</v>
          </cell>
        </row>
        <row r="239">
          <cell r="A239">
            <v>4220546165</v>
          </cell>
          <cell r="B239" t="str">
            <v>diterima</v>
          </cell>
        </row>
        <row r="240">
          <cell r="A240">
            <v>4220041137</v>
          </cell>
          <cell r="B240" t="str">
            <v>diterima</v>
          </cell>
        </row>
        <row r="241">
          <cell r="A241">
            <v>4220542633</v>
          </cell>
          <cell r="B241" t="str">
            <v>diterima</v>
          </cell>
        </row>
        <row r="242">
          <cell r="A242">
            <v>4220066672</v>
          </cell>
          <cell r="B242" t="str">
            <v>diterima</v>
          </cell>
        </row>
        <row r="243">
          <cell r="A243">
            <v>4220074684</v>
          </cell>
          <cell r="B243" t="str">
            <v>diterima</v>
          </cell>
        </row>
        <row r="244">
          <cell r="A244">
            <v>4220087558</v>
          </cell>
          <cell r="B244" t="str">
            <v>diterima</v>
          </cell>
        </row>
        <row r="245">
          <cell r="A245">
            <v>4220028785</v>
          </cell>
          <cell r="B245" t="str">
            <v>diterima</v>
          </cell>
        </row>
        <row r="246">
          <cell r="A246">
            <v>4220035496</v>
          </cell>
          <cell r="B246" t="str">
            <v>diterima</v>
          </cell>
        </row>
        <row r="247">
          <cell r="A247">
            <v>4220036198</v>
          </cell>
          <cell r="B247" t="str">
            <v>diterima</v>
          </cell>
        </row>
        <row r="248">
          <cell r="A248">
            <v>4220041016</v>
          </cell>
          <cell r="B248" t="str">
            <v>diterima</v>
          </cell>
        </row>
        <row r="249">
          <cell r="A249">
            <v>4220541865</v>
          </cell>
          <cell r="B249" t="str">
            <v>diterima</v>
          </cell>
        </row>
        <row r="250">
          <cell r="A250">
            <v>4220514192</v>
          </cell>
          <cell r="B250" t="str">
            <v>diterima</v>
          </cell>
        </row>
        <row r="251">
          <cell r="A251">
            <v>4220561646</v>
          </cell>
          <cell r="B251" t="str">
            <v>diterima</v>
          </cell>
        </row>
        <row r="252">
          <cell r="A252">
            <v>4220056310</v>
          </cell>
          <cell r="B252" t="str">
            <v>diterima</v>
          </cell>
        </row>
        <row r="253">
          <cell r="A253">
            <v>4220063766</v>
          </cell>
          <cell r="B253" t="str">
            <v>diterima</v>
          </cell>
        </row>
        <row r="254">
          <cell r="A254">
            <v>4220577881</v>
          </cell>
          <cell r="B254" t="str">
            <v>diterima</v>
          </cell>
        </row>
        <row r="255">
          <cell r="A255">
            <v>4220125641</v>
          </cell>
          <cell r="B255" t="str">
            <v>diterima</v>
          </cell>
        </row>
        <row r="256">
          <cell r="A256">
            <v>4220079481</v>
          </cell>
          <cell r="B256" t="str">
            <v>diterima</v>
          </cell>
        </row>
        <row r="257">
          <cell r="A257">
            <v>4220499986</v>
          </cell>
          <cell r="B257" t="str">
            <v>diterima</v>
          </cell>
        </row>
        <row r="258">
          <cell r="A258">
            <v>4220095185</v>
          </cell>
          <cell r="B258" t="str">
            <v>diterima</v>
          </cell>
        </row>
        <row r="259">
          <cell r="A259">
            <v>4220640976</v>
          </cell>
          <cell r="B259" t="str">
            <v>diterima</v>
          </cell>
        </row>
        <row r="260">
          <cell r="A260">
            <v>4220647136</v>
          </cell>
          <cell r="B260" t="str">
            <v>diterima</v>
          </cell>
        </row>
        <row r="261">
          <cell r="A261">
            <v>4220168900</v>
          </cell>
          <cell r="B261" t="str">
            <v>diterima</v>
          </cell>
        </row>
        <row r="262">
          <cell r="A262">
            <v>4220186625</v>
          </cell>
          <cell r="B262" t="str">
            <v>diterima</v>
          </cell>
        </row>
        <row r="263">
          <cell r="A263">
            <v>4220220293</v>
          </cell>
          <cell r="B263" t="str">
            <v>diterima</v>
          </cell>
        </row>
        <row r="264">
          <cell r="A264">
            <v>4220259607</v>
          </cell>
          <cell r="B264" t="str">
            <v>diterima</v>
          </cell>
        </row>
        <row r="265">
          <cell r="A265">
            <v>4220049634</v>
          </cell>
          <cell r="B265" t="str">
            <v>diterima</v>
          </cell>
        </row>
        <row r="266">
          <cell r="A266">
            <v>4220338190</v>
          </cell>
          <cell r="B266" t="str">
            <v>diterima</v>
          </cell>
        </row>
        <row r="267">
          <cell r="A267">
            <v>4220461519</v>
          </cell>
          <cell r="B267" t="str">
            <v>diterima</v>
          </cell>
        </row>
        <row r="268">
          <cell r="A268">
            <v>4220464492</v>
          </cell>
          <cell r="B268" t="str">
            <v>diterima</v>
          </cell>
        </row>
        <row r="269">
          <cell r="A269">
            <v>4220025925</v>
          </cell>
          <cell r="B269" t="str">
            <v>diterima</v>
          </cell>
        </row>
        <row r="270">
          <cell r="A270">
            <v>4220039440</v>
          </cell>
          <cell r="B270" t="str">
            <v>diterima</v>
          </cell>
        </row>
        <row r="271">
          <cell r="A271">
            <v>4220038484</v>
          </cell>
          <cell r="B271" t="str">
            <v>diterima</v>
          </cell>
        </row>
        <row r="272">
          <cell r="A272">
            <v>4220044497</v>
          </cell>
          <cell r="B272" t="str">
            <v>diterima</v>
          </cell>
        </row>
        <row r="273">
          <cell r="A273">
            <v>4220052219</v>
          </cell>
          <cell r="B273" t="str">
            <v>diterima</v>
          </cell>
        </row>
        <row r="274">
          <cell r="A274">
            <v>4220052950</v>
          </cell>
          <cell r="B274" t="str">
            <v>diterima</v>
          </cell>
        </row>
        <row r="275">
          <cell r="A275">
            <v>4220057579</v>
          </cell>
          <cell r="B275" t="str">
            <v>diterima</v>
          </cell>
        </row>
        <row r="276">
          <cell r="A276">
            <v>4220059326</v>
          </cell>
          <cell r="B276" t="str">
            <v>diterima</v>
          </cell>
        </row>
        <row r="277">
          <cell r="A277">
            <v>4220139501</v>
          </cell>
          <cell r="B277" t="str">
            <v>diterima</v>
          </cell>
        </row>
        <row r="278">
          <cell r="A278">
            <v>4220025201</v>
          </cell>
          <cell r="B278" t="str">
            <v>diterima</v>
          </cell>
        </row>
        <row r="279">
          <cell r="A279">
            <v>4220070450</v>
          </cell>
          <cell r="B279" t="str">
            <v>diterima</v>
          </cell>
        </row>
        <row r="280">
          <cell r="A280">
            <v>4220526598</v>
          </cell>
          <cell r="B280" t="str">
            <v>diterima</v>
          </cell>
        </row>
        <row r="281">
          <cell r="A281">
            <v>4220075960</v>
          </cell>
          <cell r="B281" t="str">
            <v>diterima</v>
          </cell>
        </row>
        <row r="282">
          <cell r="A282">
            <v>4220587881</v>
          </cell>
          <cell r="B282" t="str">
            <v>diterima</v>
          </cell>
        </row>
        <row r="283">
          <cell r="A283">
            <v>4220090437</v>
          </cell>
          <cell r="B283" t="str">
            <v>diterima</v>
          </cell>
        </row>
        <row r="284">
          <cell r="A284">
            <v>4220096011</v>
          </cell>
          <cell r="B284" t="str">
            <v>diterima</v>
          </cell>
        </row>
        <row r="285">
          <cell r="A285">
            <v>4220477574</v>
          </cell>
          <cell r="B285" t="str">
            <v>diterima</v>
          </cell>
        </row>
        <row r="286">
          <cell r="A286">
            <v>4220198068</v>
          </cell>
          <cell r="B286" t="str">
            <v>diterima</v>
          </cell>
        </row>
        <row r="287">
          <cell r="A287">
            <v>4220632139</v>
          </cell>
          <cell r="B287" t="str">
            <v>diterima</v>
          </cell>
        </row>
        <row r="288">
          <cell r="A288">
            <v>4220170628</v>
          </cell>
          <cell r="B288" t="str">
            <v>diterima</v>
          </cell>
        </row>
        <row r="289">
          <cell r="A289">
            <v>4220196082</v>
          </cell>
          <cell r="B289" t="str">
            <v>diterima</v>
          </cell>
        </row>
        <row r="290">
          <cell r="A290">
            <v>4220218109</v>
          </cell>
          <cell r="B290" t="str">
            <v>diterima</v>
          </cell>
        </row>
        <row r="291">
          <cell r="A291">
            <v>4220240923</v>
          </cell>
          <cell r="B291" t="str">
            <v>diterima</v>
          </cell>
        </row>
        <row r="292">
          <cell r="A292">
            <v>4220250102</v>
          </cell>
          <cell r="B292" t="str">
            <v>diterima</v>
          </cell>
        </row>
        <row r="293">
          <cell r="A293">
            <v>4220287997</v>
          </cell>
          <cell r="B293" t="str">
            <v>diterima</v>
          </cell>
        </row>
        <row r="294">
          <cell r="A294">
            <v>4220345033</v>
          </cell>
          <cell r="B294" t="str">
            <v>diterima</v>
          </cell>
        </row>
        <row r="295">
          <cell r="A295">
            <v>4220359889</v>
          </cell>
          <cell r="B295" t="str">
            <v>diterima</v>
          </cell>
        </row>
        <row r="296">
          <cell r="A296">
            <v>4220346073</v>
          </cell>
          <cell r="B296" t="str">
            <v>diterima</v>
          </cell>
        </row>
        <row r="297">
          <cell r="A297">
            <v>4220418738</v>
          </cell>
          <cell r="B297" t="str">
            <v>diterima</v>
          </cell>
        </row>
        <row r="298">
          <cell r="A298">
            <v>4220399576</v>
          </cell>
          <cell r="B298" t="str">
            <v>diterima</v>
          </cell>
        </row>
        <row r="299">
          <cell r="A299">
            <v>4220401852</v>
          </cell>
          <cell r="B299" t="str">
            <v>diterima</v>
          </cell>
        </row>
        <row r="300">
          <cell r="A300">
            <v>4220000698</v>
          </cell>
          <cell r="B300" t="str">
            <v>diterima</v>
          </cell>
        </row>
        <row r="301">
          <cell r="A301">
            <v>4220477696</v>
          </cell>
          <cell r="B301" t="str">
            <v>diterima</v>
          </cell>
        </row>
        <row r="302">
          <cell r="A302">
            <v>4220026110</v>
          </cell>
          <cell r="B302" t="str">
            <v>diterima</v>
          </cell>
        </row>
        <row r="303">
          <cell r="A303">
            <v>4220562065</v>
          </cell>
          <cell r="B303" t="str">
            <v>diterima</v>
          </cell>
        </row>
        <row r="304">
          <cell r="A304">
            <v>4220275225</v>
          </cell>
          <cell r="B304" t="str">
            <v>diterima</v>
          </cell>
        </row>
        <row r="305">
          <cell r="A305">
            <v>4220522513</v>
          </cell>
          <cell r="B305" t="str">
            <v>diterima</v>
          </cell>
        </row>
        <row r="306">
          <cell r="A306">
            <v>4220401920</v>
          </cell>
          <cell r="B306" t="str">
            <v>diterima</v>
          </cell>
        </row>
        <row r="307">
          <cell r="A307">
            <v>4220350834</v>
          </cell>
          <cell r="B307" t="str">
            <v>diterima</v>
          </cell>
        </row>
        <row r="308">
          <cell r="A308">
            <v>4220089286</v>
          </cell>
          <cell r="B308" t="str">
            <v>diterima</v>
          </cell>
        </row>
        <row r="309">
          <cell r="A309">
            <v>4220560204</v>
          </cell>
          <cell r="B309" t="str">
            <v>diterima</v>
          </cell>
        </row>
        <row r="310">
          <cell r="A310">
            <v>4220098881</v>
          </cell>
          <cell r="B310" t="str">
            <v>diterima</v>
          </cell>
        </row>
        <row r="311">
          <cell r="A311">
            <v>4220121182</v>
          </cell>
          <cell r="B311" t="str">
            <v>diterima</v>
          </cell>
        </row>
        <row r="312">
          <cell r="A312">
            <v>4220216141</v>
          </cell>
          <cell r="B312" t="str">
            <v>diterima</v>
          </cell>
        </row>
        <row r="313">
          <cell r="A313">
            <v>4220244579</v>
          </cell>
          <cell r="B313" t="str">
            <v>diterima</v>
          </cell>
        </row>
        <row r="314">
          <cell r="A314">
            <v>4220298433</v>
          </cell>
          <cell r="B314" t="str">
            <v>diterima</v>
          </cell>
        </row>
        <row r="315">
          <cell r="A315">
            <v>4220391511</v>
          </cell>
          <cell r="B315" t="str">
            <v>diterima</v>
          </cell>
        </row>
        <row r="316">
          <cell r="A316">
            <v>4220412075</v>
          </cell>
          <cell r="B316" t="str">
            <v>diterima</v>
          </cell>
        </row>
        <row r="317">
          <cell r="A317">
            <v>4220441951</v>
          </cell>
          <cell r="B317" t="str">
            <v>diterima</v>
          </cell>
        </row>
        <row r="318">
          <cell r="A318">
            <v>4220356571</v>
          </cell>
          <cell r="B318" t="str">
            <v>diterima</v>
          </cell>
        </row>
        <row r="319">
          <cell r="A319">
            <v>4220047028</v>
          </cell>
          <cell r="B319" t="str">
            <v>diterima</v>
          </cell>
        </row>
        <row r="320">
          <cell r="A320">
            <v>4220012265</v>
          </cell>
          <cell r="B320" t="str">
            <v>diterima</v>
          </cell>
        </row>
        <row r="321">
          <cell r="A321">
            <v>4220027951</v>
          </cell>
          <cell r="B321" t="str">
            <v>diterima</v>
          </cell>
        </row>
        <row r="322">
          <cell r="A322">
            <v>4220033011</v>
          </cell>
          <cell r="B322" t="str">
            <v>diterima</v>
          </cell>
        </row>
        <row r="323">
          <cell r="A323">
            <v>4220036770</v>
          </cell>
          <cell r="B323" t="str">
            <v>diterima</v>
          </cell>
        </row>
        <row r="324">
          <cell r="A324">
            <v>4220466329</v>
          </cell>
          <cell r="B324" t="str">
            <v>diterima</v>
          </cell>
        </row>
        <row r="325">
          <cell r="A325">
            <v>4220614770</v>
          </cell>
          <cell r="B325" t="str">
            <v>diterima</v>
          </cell>
        </row>
        <row r="326">
          <cell r="A326">
            <v>4220561950</v>
          </cell>
          <cell r="B326" t="str">
            <v>diterima</v>
          </cell>
        </row>
        <row r="327">
          <cell r="A327">
            <v>4220058892</v>
          </cell>
          <cell r="B327" t="str">
            <v>diterima</v>
          </cell>
        </row>
        <row r="328">
          <cell r="A328">
            <v>4220509442</v>
          </cell>
          <cell r="B328" t="str">
            <v>diterima</v>
          </cell>
        </row>
        <row r="329">
          <cell r="A329">
            <v>4220586144</v>
          </cell>
          <cell r="B329" t="str">
            <v>diterima</v>
          </cell>
        </row>
        <row r="330">
          <cell r="A330">
            <v>4220064571</v>
          </cell>
          <cell r="B330" t="str">
            <v>diterima</v>
          </cell>
        </row>
        <row r="331">
          <cell r="A331">
            <v>4220064014</v>
          </cell>
          <cell r="B331" t="str">
            <v>diterima</v>
          </cell>
        </row>
        <row r="332">
          <cell r="A332">
            <v>4220067748</v>
          </cell>
          <cell r="B332" t="str">
            <v>diterima</v>
          </cell>
        </row>
        <row r="333">
          <cell r="A333">
            <v>4220565536</v>
          </cell>
          <cell r="B333" t="str">
            <v>diterima</v>
          </cell>
        </row>
        <row r="334">
          <cell r="A334">
            <v>4220118217</v>
          </cell>
          <cell r="B334" t="str">
            <v>diterima</v>
          </cell>
        </row>
        <row r="335">
          <cell r="A335">
            <v>4220186417</v>
          </cell>
          <cell r="B335" t="str">
            <v>diterima</v>
          </cell>
        </row>
        <row r="336">
          <cell r="A336">
            <v>4220193312</v>
          </cell>
          <cell r="B336" t="str">
            <v>diterima</v>
          </cell>
        </row>
        <row r="337">
          <cell r="A337">
            <v>4220202907</v>
          </cell>
          <cell r="B337" t="str">
            <v>diterima</v>
          </cell>
        </row>
        <row r="338">
          <cell r="A338">
            <v>4220245301</v>
          </cell>
          <cell r="B338" t="str">
            <v>diterima</v>
          </cell>
        </row>
        <row r="339">
          <cell r="A339">
            <v>4220305326</v>
          </cell>
          <cell r="B339" t="str">
            <v>diterima</v>
          </cell>
        </row>
        <row r="340">
          <cell r="A340">
            <v>4220394546</v>
          </cell>
          <cell r="B340" t="str">
            <v>diterima</v>
          </cell>
        </row>
        <row r="341">
          <cell r="A341">
            <v>4220423912</v>
          </cell>
          <cell r="B341" t="str">
            <v>diterima</v>
          </cell>
        </row>
        <row r="342">
          <cell r="A342">
            <v>4220439636</v>
          </cell>
          <cell r="B342" t="str">
            <v>diterima</v>
          </cell>
        </row>
        <row r="343">
          <cell r="A343">
            <v>4220373523</v>
          </cell>
          <cell r="B343" t="str">
            <v>diterima</v>
          </cell>
        </row>
        <row r="344">
          <cell r="A344">
            <v>4220292243</v>
          </cell>
          <cell r="B344" t="str">
            <v>diterima</v>
          </cell>
        </row>
        <row r="345">
          <cell r="A345">
            <v>4220045070</v>
          </cell>
          <cell r="B345" t="str">
            <v>diterima</v>
          </cell>
        </row>
        <row r="346">
          <cell r="A346">
            <v>4220079281</v>
          </cell>
          <cell r="B346" t="str">
            <v>diterima</v>
          </cell>
        </row>
        <row r="347">
          <cell r="A347">
            <v>4220194900</v>
          </cell>
          <cell r="B347" t="str">
            <v>diterima</v>
          </cell>
        </row>
        <row r="348">
          <cell r="A348">
            <v>4220196011</v>
          </cell>
          <cell r="B348" t="str">
            <v>diterima</v>
          </cell>
        </row>
        <row r="349">
          <cell r="A349">
            <v>4220252550</v>
          </cell>
          <cell r="B349" t="str">
            <v>diterima</v>
          </cell>
        </row>
        <row r="350">
          <cell r="A350">
            <v>4220596933</v>
          </cell>
          <cell r="B350" t="str">
            <v>diterima</v>
          </cell>
        </row>
        <row r="351">
          <cell r="A351">
            <v>4220045697</v>
          </cell>
          <cell r="B351" t="str">
            <v>diterima</v>
          </cell>
        </row>
        <row r="352">
          <cell r="A352">
            <v>4220107771</v>
          </cell>
          <cell r="B352" t="str">
            <v>diterima</v>
          </cell>
        </row>
        <row r="353">
          <cell r="A353">
            <v>4220046472</v>
          </cell>
          <cell r="B353" t="str">
            <v>diterima</v>
          </cell>
        </row>
        <row r="354">
          <cell r="A354">
            <v>4220361330</v>
          </cell>
          <cell r="B354" t="str">
            <v>diterima</v>
          </cell>
        </row>
        <row r="355">
          <cell r="A355">
            <v>4220143888</v>
          </cell>
          <cell r="B355" t="str">
            <v>diterima</v>
          </cell>
        </row>
        <row r="356">
          <cell r="A356">
            <v>4220184234</v>
          </cell>
          <cell r="B356" t="str">
            <v>diterima</v>
          </cell>
        </row>
        <row r="357">
          <cell r="A357">
            <v>4220202123</v>
          </cell>
          <cell r="B357" t="str">
            <v>diterima</v>
          </cell>
        </row>
        <row r="358">
          <cell r="A358">
            <v>4220023928</v>
          </cell>
          <cell r="B358" t="str">
            <v>diterima</v>
          </cell>
        </row>
        <row r="359">
          <cell r="A359">
            <v>4220571863</v>
          </cell>
          <cell r="B359" t="str">
            <v>diterima</v>
          </cell>
        </row>
        <row r="360">
          <cell r="A360">
            <v>4220471280</v>
          </cell>
          <cell r="B360" t="str">
            <v>diterima</v>
          </cell>
        </row>
        <row r="361">
          <cell r="A361">
            <v>4220134169</v>
          </cell>
          <cell r="B361" t="str">
            <v>diterima</v>
          </cell>
        </row>
        <row r="362">
          <cell r="A362">
            <v>4220191476</v>
          </cell>
          <cell r="B362" t="str">
            <v>diterima</v>
          </cell>
        </row>
        <row r="363">
          <cell r="A363">
            <v>4220037046</v>
          </cell>
          <cell r="B363" t="str">
            <v>diterima</v>
          </cell>
        </row>
        <row r="364">
          <cell r="A364">
            <v>4220042083</v>
          </cell>
          <cell r="B364" t="str">
            <v>diterima</v>
          </cell>
        </row>
        <row r="365">
          <cell r="A365">
            <v>4220567438</v>
          </cell>
          <cell r="B365" t="str">
            <v>diterima</v>
          </cell>
        </row>
        <row r="366">
          <cell r="A366">
            <v>4220086967</v>
          </cell>
          <cell r="B366" t="str">
            <v>diterima</v>
          </cell>
        </row>
        <row r="367">
          <cell r="A367">
            <v>4220452763</v>
          </cell>
          <cell r="B367" t="str">
            <v>diterima</v>
          </cell>
        </row>
        <row r="368">
          <cell r="A368">
            <v>4220190929</v>
          </cell>
          <cell r="B368" t="str">
            <v>diterima</v>
          </cell>
        </row>
        <row r="369">
          <cell r="A369">
            <v>4220220050</v>
          </cell>
          <cell r="B369" t="str">
            <v>diterima</v>
          </cell>
        </row>
        <row r="370">
          <cell r="A370">
            <v>4220247182</v>
          </cell>
          <cell r="B370" t="str">
            <v>diterima</v>
          </cell>
        </row>
        <row r="371">
          <cell r="A371">
            <v>4220250845</v>
          </cell>
          <cell r="B371" t="str">
            <v>diterima</v>
          </cell>
        </row>
        <row r="372">
          <cell r="A372">
            <v>4220257920</v>
          </cell>
          <cell r="B372" t="str">
            <v>diterima</v>
          </cell>
        </row>
        <row r="373">
          <cell r="A373">
            <v>4220354826</v>
          </cell>
          <cell r="B373" t="str">
            <v>diterima</v>
          </cell>
        </row>
        <row r="374">
          <cell r="A374">
            <v>4220015639</v>
          </cell>
          <cell r="B374" t="str">
            <v>diterima</v>
          </cell>
        </row>
        <row r="375">
          <cell r="A375">
            <v>4220497886</v>
          </cell>
          <cell r="B375" t="str">
            <v>diterima</v>
          </cell>
        </row>
        <row r="376">
          <cell r="A376">
            <v>4220073597</v>
          </cell>
          <cell r="B376" t="str">
            <v>diterima</v>
          </cell>
        </row>
        <row r="377">
          <cell r="A377">
            <v>4220101037</v>
          </cell>
          <cell r="B377" t="str">
            <v>diterima</v>
          </cell>
        </row>
        <row r="378">
          <cell r="A378">
            <v>4220124688</v>
          </cell>
          <cell r="B378" t="str">
            <v>diterima</v>
          </cell>
        </row>
        <row r="379">
          <cell r="A379">
            <v>4220169685</v>
          </cell>
          <cell r="B379" t="str">
            <v>diterima</v>
          </cell>
        </row>
        <row r="380">
          <cell r="A380">
            <v>4220182990</v>
          </cell>
          <cell r="B380" t="str">
            <v>diterima</v>
          </cell>
        </row>
        <row r="381">
          <cell r="A381">
            <v>4220202141</v>
          </cell>
          <cell r="B381" t="str">
            <v>diterima</v>
          </cell>
        </row>
        <row r="382">
          <cell r="A382">
            <v>4220240558</v>
          </cell>
          <cell r="B382" t="str">
            <v>diterima</v>
          </cell>
        </row>
        <row r="383">
          <cell r="A383">
            <v>4220249520</v>
          </cell>
          <cell r="B383" t="str">
            <v>diterima</v>
          </cell>
        </row>
        <row r="384">
          <cell r="A384">
            <v>4220254152</v>
          </cell>
          <cell r="B384" t="str">
            <v>diterima</v>
          </cell>
        </row>
        <row r="385">
          <cell r="A385">
            <v>4220495576</v>
          </cell>
          <cell r="B385" t="str">
            <v>diterima</v>
          </cell>
        </row>
        <row r="386">
          <cell r="A386">
            <v>4220049756</v>
          </cell>
          <cell r="B386" t="str">
            <v>diterima</v>
          </cell>
        </row>
        <row r="387">
          <cell r="A387">
            <v>4220050522</v>
          </cell>
          <cell r="B387" t="str">
            <v>diterima</v>
          </cell>
        </row>
        <row r="388">
          <cell r="A388">
            <v>4220612271</v>
          </cell>
          <cell r="B388" t="str">
            <v>diterima</v>
          </cell>
        </row>
        <row r="389">
          <cell r="A389">
            <v>4220062568</v>
          </cell>
          <cell r="B389" t="str">
            <v>diterima</v>
          </cell>
        </row>
        <row r="390">
          <cell r="A390">
            <v>4220006821</v>
          </cell>
          <cell r="B390" t="str">
            <v>diterima</v>
          </cell>
        </row>
        <row r="391">
          <cell r="A391">
            <v>4220487798</v>
          </cell>
          <cell r="B391" t="str">
            <v>diterima</v>
          </cell>
        </row>
        <row r="392">
          <cell r="A392">
            <v>4220600194</v>
          </cell>
          <cell r="B392" t="str">
            <v>diterima</v>
          </cell>
        </row>
        <row r="393">
          <cell r="A393">
            <v>4220105197</v>
          </cell>
          <cell r="B393" t="str">
            <v>diterima</v>
          </cell>
        </row>
        <row r="394">
          <cell r="A394">
            <v>4220214897</v>
          </cell>
          <cell r="B394" t="str">
            <v>diterima</v>
          </cell>
        </row>
        <row r="395">
          <cell r="A395">
            <v>4220304500</v>
          </cell>
          <cell r="B395" t="str">
            <v>diterima</v>
          </cell>
        </row>
        <row r="396">
          <cell r="A396">
            <v>4220377557</v>
          </cell>
          <cell r="B396" t="str">
            <v>diterima</v>
          </cell>
        </row>
        <row r="397">
          <cell r="A397">
            <v>4220414775</v>
          </cell>
          <cell r="B397" t="str">
            <v>diterima</v>
          </cell>
        </row>
        <row r="398">
          <cell r="A398">
            <v>4220253174</v>
          </cell>
          <cell r="B398" t="str">
            <v>diterima</v>
          </cell>
        </row>
        <row r="399">
          <cell r="A399">
            <v>4220038581</v>
          </cell>
          <cell r="B399" t="str">
            <v>diterima</v>
          </cell>
        </row>
        <row r="400">
          <cell r="A400">
            <v>4220038852</v>
          </cell>
          <cell r="B400" t="str">
            <v>diterima</v>
          </cell>
        </row>
        <row r="401">
          <cell r="A401">
            <v>4220049450</v>
          </cell>
          <cell r="B401" t="str">
            <v>diterima</v>
          </cell>
        </row>
        <row r="402">
          <cell r="A402">
            <v>4220571792</v>
          </cell>
          <cell r="B402" t="str">
            <v>diterima</v>
          </cell>
        </row>
        <row r="403">
          <cell r="A403">
            <v>4220080803</v>
          </cell>
          <cell r="B403" t="str">
            <v>diterima</v>
          </cell>
        </row>
        <row r="404">
          <cell r="A404">
            <v>4220088682</v>
          </cell>
          <cell r="B404" t="str">
            <v>diterima</v>
          </cell>
        </row>
        <row r="405">
          <cell r="A405">
            <v>4220090168</v>
          </cell>
          <cell r="B405" t="str">
            <v>diterima</v>
          </cell>
        </row>
        <row r="406">
          <cell r="A406">
            <v>4220523046</v>
          </cell>
          <cell r="B406" t="str">
            <v>diterima</v>
          </cell>
        </row>
        <row r="407">
          <cell r="A407">
            <v>4220096885</v>
          </cell>
          <cell r="B407" t="str">
            <v>diterima</v>
          </cell>
        </row>
        <row r="408">
          <cell r="A408">
            <v>4220110132</v>
          </cell>
          <cell r="B408" t="str">
            <v>diterima</v>
          </cell>
        </row>
        <row r="409">
          <cell r="A409">
            <v>4220129615</v>
          </cell>
          <cell r="B409" t="str">
            <v>diterima</v>
          </cell>
        </row>
        <row r="410">
          <cell r="A410">
            <v>4220198763</v>
          </cell>
          <cell r="B410" t="str">
            <v>diterima</v>
          </cell>
        </row>
        <row r="411">
          <cell r="A411">
            <v>4220222586</v>
          </cell>
          <cell r="B411" t="str">
            <v>diterima</v>
          </cell>
        </row>
        <row r="412">
          <cell r="A412">
            <v>4220225445</v>
          </cell>
          <cell r="B412" t="str">
            <v>diterima</v>
          </cell>
        </row>
        <row r="413">
          <cell r="A413">
            <v>4220305496</v>
          </cell>
          <cell r="B413" t="str">
            <v>diterima</v>
          </cell>
        </row>
        <row r="414">
          <cell r="A414">
            <v>4220436292</v>
          </cell>
          <cell r="B414" t="str">
            <v>diterima</v>
          </cell>
        </row>
        <row r="415">
          <cell r="A415">
            <v>4220463185</v>
          </cell>
          <cell r="B415" t="str">
            <v>diterima</v>
          </cell>
        </row>
        <row r="416">
          <cell r="A416">
            <v>4220052180</v>
          </cell>
          <cell r="B416" t="str">
            <v>diterima</v>
          </cell>
        </row>
        <row r="417">
          <cell r="A417">
            <v>4220064978</v>
          </cell>
          <cell r="B417" t="str">
            <v>diterima</v>
          </cell>
        </row>
        <row r="418">
          <cell r="A418">
            <v>4220081508</v>
          </cell>
          <cell r="B418" t="str">
            <v>diterima</v>
          </cell>
        </row>
        <row r="419">
          <cell r="A419">
            <v>4220056332</v>
          </cell>
          <cell r="B419" t="str">
            <v>diterima</v>
          </cell>
        </row>
        <row r="420">
          <cell r="A420">
            <v>4220223377</v>
          </cell>
          <cell r="B420" t="str">
            <v>diterima</v>
          </cell>
        </row>
        <row r="421">
          <cell r="A421">
            <v>4220234236</v>
          </cell>
          <cell r="B421" t="str">
            <v>diterima</v>
          </cell>
        </row>
        <row r="422">
          <cell r="A422">
            <v>4220319573</v>
          </cell>
          <cell r="B422" t="str">
            <v>diterima</v>
          </cell>
        </row>
        <row r="423">
          <cell r="A423">
            <v>4220350511</v>
          </cell>
          <cell r="B423" t="str">
            <v>diterima</v>
          </cell>
        </row>
        <row r="424">
          <cell r="A424">
            <v>4220424361</v>
          </cell>
          <cell r="B424" t="str">
            <v>diterima</v>
          </cell>
        </row>
        <row r="425">
          <cell r="A425">
            <v>4220446022</v>
          </cell>
          <cell r="B425" t="str">
            <v>diterima</v>
          </cell>
        </row>
        <row r="426">
          <cell r="A426">
            <v>4220022542</v>
          </cell>
          <cell r="B426" t="str">
            <v>diterima</v>
          </cell>
        </row>
        <row r="427">
          <cell r="A427">
            <v>4220597565</v>
          </cell>
          <cell r="B427" t="str">
            <v>diterima</v>
          </cell>
        </row>
        <row r="428">
          <cell r="A428">
            <v>4220585075</v>
          </cell>
          <cell r="B428" t="str">
            <v>diterima</v>
          </cell>
        </row>
        <row r="429">
          <cell r="A429">
            <v>4220625915</v>
          </cell>
          <cell r="B429" t="str">
            <v>diterima</v>
          </cell>
        </row>
        <row r="430">
          <cell r="A430">
            <v>4220258211</v>
          </cell>
          <cell r="B430" t="str">
            <v>diterima</v>
          </cell>
        </row>
        <row r="431">
          <cell r="A431">
            <v>4220163483</v>
          </cell>
          <cell r="B431" t="str">
            <v>diterima</v>
          </cell>
        </row>
        <row r="432">
          <cell r="A432">
            <v>4220550710</v>
          </cell>
          <cell r="B432" t="str">
            <v>diterima</v>
          </cell>
        </row>
        <row r="433">
          <cell r="A433">
            <v>4220113064</v>
          </cell>
          <cell r="B433" t="str">
            <v>diterima</v>
          </cell>
        </row>
        <row r="434">
          <cell r="A434">
            <v>4220172555</v>
          </cell>
          <cell r="B434" t="str">
            <v>diterima</v>
          </cell>
        </row>
        <row r="435">
          <cell r="A435">
            <v>4220208036</v>
          </cell>
          <cell r="B435" t="str">
            <v>diterima</v>
          </cell>
        </row>
        <row r="436">
          <cell r="A436">
            <v>4220013592</v>
          </cell>
          <cell r="B436" t="str">
            <v>diterima</v>
          </cell>
        </row>
        <row r="437">
          <cell r="A437">
            <v>4220608952</v>
          </cell>
          <cell r="B437" t="str">
            <v>diterima</v>
          </cell>
        </row>
        <row r="438">
          <cell r="A438">
            <v>4220426266</v>
          </cell>
          <cell r="B438" t="str">
            <v>diterima</v>
          </cell>
        </row>
        <row r="439">
          <cell r="A439">
            <v>4220186964</v>
          </cell>
          <cell r="B439" t="str">
            <v>diterima</v>
          </cell>
        </row>
        <row r="440">
          <cell r="A440">
            <v>4220276010</v>
          </cell>
          <cell r="B440" t="str">
            <v>diterima</v>
          </cell>
        </row>
        <row r="441">
          <cell r="A441">
            <v>4220373755</v>
          </cell>
          <cell r="B441" t="str">
            <v>diterima</v>
          </cell>
        </row>
        <row r="442">
          <cell r="A442">
            <v>4220040091</v>
          </cell>
          <cell r="B442" t="str">
            <v>diterima</v>
          </cell>
        </row>
        <row r="443">
          <cell r="A443">
            <v>4220474235</v>
          </cell>
          <cell r="B443" t="str">
            <v>diterima</v>
          </cell>
        </row>
        <row r="444">
          <cell r="A444">
            <v>4220543242</v>
          </cell>
          <cell r="B444" t="str">
            <v>diterima</v>
          </cell>
        </row>
        <row r="445">
          <cell r="A445">
            <v>4220069647</v>
          </cell>
          <cell r="B445" t="str">
            <v>diterima</v>
          </cell>
        </row>
        <row r="446">
          <cell r="A446">
            <v>4220577914</v>
          </cell>
          <cell r="B446" t="str">
            <v>diterima</v>
          </cell>
        </row>
        <row r="447">
          <cell r="A447">
            <v>4220214179</v>
          </cell>
          <cell r="B447" t="str">
            <v>diterima</v>
          </cell>
        </row>
        <row r="448">
          <cell r="A448">
            <v>4220332273</v>
          </cell>
          <cell r="B448" t="str">
            <v>diterima</v>
          </cell>
        </row>
        <row r="449">
          <cell r="A449">
            <v>4220333053</v>
          </cell>
          <cell r="B449" t="str">
            <v>diterima</v>
          </cell>
        </row>
        <row r="450">
          <cell r="A450">
            <v>4220366795</v>
          </cell>
          <cell r="B450" t="str">
            <v>diterima</v>
          </cell>
        </row>
        <row r="451">
          <cell r="A451">
            <v>4220405764</v>
          </cell>
          <cell r="B451" t="str">
            <v>diterima</v>
          </cell>
        </row>
        <row r="452">
          <cell r="A452">
            <v>4220015417</v>
          </cell>
          <cell r="B452" t="str">
            <v>diterima</v>
          </cell>
        </row>
        <row r="453">
          <cell r="A453">
            <v>4220051966</v>
          </cell>
          <cell r="B453" t="str">
            <v>diterima</v>
          </cell>
        </row>
        <row r="454">
          <cell r="A454">
            <v>4220553450</v>
          </cell>
          <cell r="B454" t="str">
            <v>diterima</v>
          </cell>
        </row>
        <row r="455">
          <cell r="A455">
            <v>4220506979</v>
          </cell>
          <cell r="B455" t="str">
            <v>diterima</v>
          </cell>
        </row>
        <row r="456">
          <cell r="A456">
            <v>4220228312</v>
          </cell>
          <cell r="B456" t="str">
            <v>diterima</v>
          </cell>
        </row>
        <row r="457">
          <cell r="A457">
            <v>4220324628</v>
          </cell>
          <cell r="B457" t="str">
            <v>diterima</v>
          </cell>
        </row>
        <row r="458">
          <cell r="A458">
            <v>4220325519</v>
          </cell>
          <cell r="B458" t="str">
            <v>diterima</v>
          </cell>
        </row>
        <row r="459">
          <cell r="A459">
            <v>4220387222</v>
          </cell>
          <cell r="B459" t="str">
            <v>diterima</v>
          </cell>
        </row>
        <row r="460">
          <cell r="A460">
            <v>4220009694</v>
          </cell>
          <cell r="B460" t="str">
            <v>diterima</v>
          </cell>
        </row>
        <row r="461">
          <cell r="A461">
            <v>4220463454</v>
          </cell>
          <cell r="B461" t="str">
            <v>diterima</v>
          </cell>
        </row>
        <row r="462">
          <cell r="A462">
            <v>4220080226</v>
          </cell>
          <cell r="B462" t="str">
            <v>diterima</v>
          </cell>
        </row>
        <row r="463">
          <cell r="A463">
            <v>4220165825</v>
          </cell>
          <cell r="B463" t="str">
            <v>diterima</v>
          </cell>
        </row>
        <row r="464">
          <cell r="A464">
            <v>4220470662</v>
          </cell>
          <cell r="B464" t="str">
            <v>diterima</v>
          </cell>
        </row>
        <row r="465">
          <cell r="A465">
            <v>4220212511</v>
          </cell>
          <cell r="B465" t="str">
            <v>diterima</v>
          </cell>
        </row>
        <row r="466">
          <cell r="A466">
            <v>4220347215</v>
          </cell>
          <cell r="B466" t="str">
            <v>diterima</v>
          </cell>
        </row>
        <row r="467">
          <cell r="A467">
            <v>4220338104</v>
          </cell>
          <cell r="B467" t="str">
            <v>diterima</v>
          </cell>
        </row>
        <row r="468">
          <cell r="A468">
            <v>4220436674</v>
          </cell>
          <cell r="B468" t="str">
            <v>diterima</v>
          </cell>
        </row>
        <row r="469">
          <cell r="A469">
            <v>4220604453</v>
          </cell>
          <cell r="B469" t="str">
            <v>diterima</v>
          </cell>
        </row>
        <row r="470">
          <cell r="A470">
            <v>4220598600</v>
          </cell>
          <cell r="B470" t="str">
            <v>diterima</v>
          </cell>
        </row>
        <row r="471">
          <cell r="A471">
            <v>4220568929</v>
          </cell>
          <cell r="B471" t="str">
            <v>diterima</v>
          </cell>
        </row>
        <row r="472">
          <cell r="A472">
            <v>4220500116</v>
          </cell>
          <cell r="B472" t="str">
            <v>diterima</v>
          </cell>
        </row>
        <row r="473">
          <cell r="A473">
            <v>4220179629</v>
          </cell>
          <cell r="B473" t="str">
            <v>diterima</v>
          </cell>
        </row>
        <row r="474">
          <cell r="A474">
            <v>4220311538</v>
          </cell>
          <cell r="B474" t="str">
            <v>diterima</v>
          </cell>
        </row>
        <row r="475">
          <cell r="A475">
            <v>4220408187</v>
          </cell>
          <cell r="B475" t="str">
            <v>diterima</v>
          </cell>
        </row>
        <row r="476">
          <cell r="A476">
            <v>4220404821</v>
          </cell>
          <cell r="B476" t="str">
            <v>diterima</v>
          </cell>
        </row>
        <row r="477">
          <cell r="A477">
            <v>4220434554</v>
          </cell>
          <cell r="B477" t="str">
            <v>diterima</v>
          </cell>
        </row>
        <row r="478">
          <cell r="A478">
            <v>4220546645</v>
          </cell>
          <cell r="B478" t="str">
            <v>diterima</v>
          </cell>
        </row>
        <row r="479">
          <cell r="A479">
            <v>4220366982</v>
          </cell>
          <cell r="B479" t="str">
            <v>diterima</v>
          </cell>
        </row>
        <row r="480">
          <cell r="A480">
            <v>4220480200</v>
          </cell>
          <cell r="B480" t="str">
            <v>diterima</v>
          </cell>
        </row>
        <row r="481">
          <cell r="A481">
            <v>4220064712</v>
          </cell>
          <cell r="B481" t="str">
            <v>diterima</v>
          </cell>
        </row>
        <row r="482">
          <cell r="A482">
            <v>4220096642</v>
          </cell>
          <cell r="B482" t="str">
            <v>diterima</v>
          </cell>
        </row>
        <row r="483">
          <cell r="A483">
            <v>4220481600</v>
          </cell>
          <cell r="B483" t="str">
            <v>diterima</v>
          </cell>
        </row>
        <row r="484">
          <cell r="A484">
            <v>4220004828</v>
          </cell>
          <cell r="B484" t="str">
            <v>diterima</v>
          </cell>
        </row>
        <row r="485">
          <cell r="A485">
            <v>4220244975</v>
          </cell>
          <cell r="B485" t="str">
            <v>diterima</v>
          </cell>
        </row>
        <row r="486">
          <cell r="A486">
            <v>4220300956</v>
          </cell>
          <cell r="B486" t="str">
            <v>diterima</v>
          </cell>
        </row>
        <row r="487">
          <cell r="A487">
            <v>4220304892</v>
          </cell>
          <cell r="B487" t="str">
            <v>diterima</v>
          </cell>
        </row>
        <row r="488">
          <cell r="A488">
            <v>4220467000</v>
          </cell>
          <cell r="B488" t="str">
            <v>diterima</v>
          </cell>
        </row>
        <row r="489">
          <cell r="A489">
            <v>4220066069</v>
          </cell>
          <cell r="B489" t="str">
            <v>diterima</v>
          </cell>
        </row>
        <row r="490">
          <cell r="A490">
            <v>4220633825</v>
          </cell>
          <cell r="B490" t="str">
            <v>diterima</v>
          </cell>
        </row>
        <row r="491">
          <cell r="A491">
            <v>4220230786</v>
          </cell>
          <cell r="B491" t="str">
            <v>diterima</v>
          </cell>
        </row>
        <row r="492">
          <cell r="A492">
            <v>4220002817</v>
          </cell>
          <cell r="B492" t="str">
            <v>diterima</v>
          </cell>
        </row>
        <row r="493">
          <cell r="A493">
            <v>4220220137</v>
          </cell>
          <cell r="B493" t="str">
            <v>diterima</v>
          </cell>
        </row>
        <row r="494">
          <cell r="A494">
            <v>4220243361</v>
          </cell>
          <cell r="B494" t="str">
            <v>diterima</v>
          </cell>
        </row>
        <row r="495">
          <cell r="A495">
            <v>4220289061</v>
          </cell>
          <cell r="B495" t="str">
            <v>diterima</v>
          </cell>
        </row>
        <row r="496">
          <cell r="A496">
            <v>4220364332</v>
          </cell>
          <cell r="B496" t="str">
            <v>diterima</v>
          </cell>
        </row>
        <row r="497">
          <cell r="A497">
            <v>4220439000</v>
          </cell>
          <cell r="B497" t="str">
            <v>diterima</v>
          </cell>
        </row>
        <row r="498">
          <cell r="A498">
            <v>4220109510</v>
          </cell>
          <cell r="B498" t="str">
            <v>diterima</v>
          </cell>
        </row>
        <row r="499">
          <cell r="A499">
            <v>4220280262</v>
          </cell>
          <cell r="B499" t="str">
            <v>diterima</v>
          </cell>
        </row>
        <row r="500">
          <cell r="A500">
            <v>4220187140</v>
          </cell>
          <cell r="B500" t="str">
            <v>diterima</v>
          </cell>
        </row>
        <row r="501">
          <cell r="A501">
            <v>4220246957</v>
          </cell>
          <cell r="B501" t="str">
            <v>diterima</v>
          </cell>
        </row>
        <row r="502">
          <cell r="A502">
            <v>4220321524</v>
          </cell>
          <cell r="B502" t="str">
            <v>diterima</v>
          </cell>
        </row>
        <row r="503">
          <cell r="A503">
            <v>4220179979</v>
          </cell>
          <cell r="B503" t="str">
            <v>diterima</v>
          </cell>
        </row>
        <row r="504">
          <cell r="A504">
            <v>4220219356</v>
          </cell>
          <cell r="B504" t="str">
            <v>diterima</v>
          </cell>
        </row>
        <row r="505">
          <cell r="A505">
            <v>4220223368</v>
          </cell>
          <cell r="B505" t="str">
            <v>diterima</v>
          </cell>
        </row>
        <row r="506">
          <cell r="A506">
            <v>4220339585</v>
          </cell>
          <cell r="B506" t="str">
            <v>diterima</v>
          </cell>
        </row>
        <row r="507">
          <cell r="A507">
            <v>4220343560</v>
          </cell>
          <cell r="B507" t="str">
            <v>diterima</v>
          </cell>
        </row>
        <row r="508">
          <cell r="A508">
            <v>4220585769</v>
          </cell>
          <cell r="B508" t="str">
            <v>diterima</v>
          </cell>
        </row>
        <row r="509">
          <cell r="A509">
            <v>4220564458</v>
          </cell>
          <cell r="B509" t="str">
            <v>diterima</v>
          </cell>
        </row>
        <row r="510">
          <cell r="A510">
            <v>4220175787</v>
          </cell>
          <cell r="B510" t="str">
            <v>diterima</v>
          </cell>
        </row>
        <row r="511">
          <cell r="A511">
            <v>4220084242</v>
          </cell>
          <cell r="B511" t="str">
            <v>diterima</v>
          </cell>
        </row>
        <row r="512">
          <cell r="A512">
            <v>4220101343</v>
          </cell>
          <cell r="B512" t="str">
            <v>diterima</v>
          </cell>
        </row>
        <row r="513">
          <cell r="A513">
            <v>4220303255</v>
          </cell>
          <cell r="B513" t="str">
            <v>diterima</v>
          </cell>
        </row>
        <row r="514">
          <cell r="A514">
            <v>4220525493</v>
          </cell>
          <cell r="B514" t="str">
            <v>diterima</v>
          </cell>
        </row>
        <row r="515">
          <cell r="A515">
            <v>4220250173</v>
          </cell>
          <cell r="B515" t="str">
            <v>diterima</v>
          </cell>
        </row>
        <row r="516">
          <cell r="A516">
            <v>4220094315</v>
          </cell>
          <cell r="B516" t="str">
            <v>diterima</v>
          </cell>
        </row>
        <row r="517">
          <cell r="A517">
            <v>4220052656</v>
          </cell>
          <cell r="B517" t="str">
            <v>diterima</v>
          </cell>
        </row>
        <row r="518">
          <cell r="A518">
            <v>4220300444</v>
          </cell>
          <cell r="B518" t="str">
            <v>diterima</v>
          </cell>
        </row>
        <row r="519">
          <cell r="A519">
            <v>4220075165</v>
          </cell>
          <cell r="B519" t="str">
            <v>diterima</v>
          </cell>
        </row>
        <row r="520">
          <cell r="A520">
            <v>4220084052</v>
          </cell>
          <cell r="B520" t="str">
            <v>diterima</v>
          </cell>
        </row>
        <row r="521">
          <cell r="A521">
            <v>4220583265</v>
          </cell>
          <cell r="B521" t="str">
            <v>diterima</v>
          </cell>
        </row>
        <row r="522">
          <cell r="A522">
            <v>4220441000</v>
          </cell>
          <cell r="B522" t="str">
            <v>diterima</v>
          </cell>
        </row>
        <row r="523">
          <cell r="A523">
            <v>4220591583</v>
          </cell>
          <cell r="B523" t="str">
            <v>diterima</v>
          </cell>
        </row>
        <row r="524">
          <cell r="A524">
            <v>4220165960</v>
          </cell>
          <cell r="B524" t="str">
            <v>diterima</v>
          </cell>
        </row>
        <row r="525">
          <cell r="A525">
            <v>4220507185</v>
          </cell>
          <cell r="B525" t="str">
            <v>diterima</v>
          </cell>
        </row>
        <row r="526">
          <cell r="A526">
            <v>4220201457</v>
          </cell>
          <cell r="B526" t="str">
            <v>diterima</v>
          </cell>
        </row>
        <row r="527">
          <cell r="A527">
            <v>4220119261</v>
          </cell>
          <cell r="B527" t="str">
            <v>diterima</v>
          </cell>
        </row>
        <row r="528">
          <cell r="A528">
            <v>4220120822</v>
          </cell>
          <cell r="B528" t="str">
            <v>diterima</v>
          </cell>
        </row>
        <row r="529">
          <cell r="A529">
            <v>4220216773</v>
          </cell>
          <cell r="B529" t="str">
            <v>diterima</v>
          </cell>
        </row>
        <row r="530">
          <cell r="A530">
            <v>4220442069</v>
          </cell>
          <cell r="B530" t="str">
            <v>diterima</v>
          </cell>
        </row>
        <row r="531">
          <cell r="A531">
            <v>4220567131</v>
          </cell>
          <cell r="B531" t="str">
            <v>diterima</v>
          </cell>
        </row>
        <row r="532">
          <cell r="A532">
            <v>4220542921</v>
          </cell>
          <cell r="B532" t="str">
            <v>diterima</v>
          </cell>
        </row>
        <row r="533">
          <cell r="A533">
            <v>4220072104</v>
          </cell>
          <cell r="B533" t="str">
            <v>diterima</v>
          </cell>
        </row>
        <row r="534">
          <cell r="A534">
            <v>4220230974</v>
          </cell>
          <cell r="B534" t="str">
            <v>diterima</v>
          </cell>
        </row>
        <row r="535">
          <cell r="A535">
            <v>4220098376</v>
          </cell>
          <cell r="B535" t="str">
            <v>diterima</v>
          </cell>
        </row>
        <row r="536">
          <cell r="A536">
            <v>4220119277</v>
          </cell>
          <cell r="B536" t="str">
            <v>diterima</v>
          </cell>
        </row>
        <row r="537">
          <cell r="A537">
            <v>4220134121</v>
          </cell>
          <cell r="B537" t="str">
            <v>diterima</v>
          </cell>
        </row>
        <row r="538">
          <cell r="A538">
            <v>4220136298</v>
          </cell>
          <cell r="B538" t="str">
            <v>diterima</v>
          </cell>
        </row>
        <row r="539">
          <cell r="A539">
            <v>4220170778</v>
          </cell>
          <cell r="B539" t="str">
            <v>diterima</v>
          </cell>
        </row>
        <row r="540">
          <cell r="A540">
            <v>4220282541</v>
          </cell>
          <cell r="B540" t="str">
            <v>diterima</v>
          </cell>
        </row>
        <row r="541">
          <cell r="A541">
            <v>4220329432</v>
          </cell>
          <cell r="B541" t="str">
            <v>diterima</v>
          </cell>
        </row>
        <row r="542">
          <cell r="A542">
            <v>4220421953</v>
          </cell>
          <cell r="B542" t="str">
            <v>diterima</v>
          </cell>
        </row>
        <row r="543">
          <cell r="A543">
            <v>4220167928</v>
          </cell>
          <cell r="B543" t="str">
            <v>diterima</v>
          </cell>
        </row>
        <row r="544">
          <cell r="A544">
            <v>4220238624</v>
          </cell>
          <cell r="B544" t="str">
            <v>diterima</v>
          </cell>
        </row>
        <row r="545">
          <cell r="A545">
            <v>4220364956</v>
          </cell>
          <cell r="B545" t="str">
            <v>diterima</v>
          </cell>
        </row>
        <row r="546">
          <cell r="A546">
            <v>4220415460</v>
          </cell>
          <cell r="B546" t="str">
            <v>diterima</v>
          </cell>
        </row>
        <row r="547">
          <cell r="A547">
            <v>4220031965</v>
          </cell>
          <cell r="B547" t="str">
            <v>diterima</v>
          </cell>
        </row>
        <row r="548">
          <cell r="A548">
            <v>4220567279</v>
          </cell>
          <cell r="B548" t="str">
            <v>diterima</v>
          </cell>
        </row>
        <row r="549">
          <cell r="A549">
            <v>4220297157</v>
          </cell>
          <cell r="B549" t="str">
            <v>diterima</v>
          </cell>
        </row>
        <row r="550">
          <cell r="A550">
            <v>4220333064</v>
          </cell>
          <cell r="B550" t="str">
            <v>diterima</v>
          </cell>
        </row>
        <row r="551">
          <cell r="A551">
            <v>4220065252</v>
          </cell>
          <cell r="B551" t="str">
            <v>diterima</v>
          </cell>
        </row>
        <row r="552">
          <cell r="A552">
            <v>4220500201</v>
          </cell>
          <cell r="B552" t="str">
            <v>diterima</v>
          </cell>
        </row>
        <row r="553">
          <cell r="A553">
            <v>4220109718</v>
          </cell>
          <cell r="B553" t="str">
            <v>diterima</v>
          </cell>
        </row>
        <row r="554">
          <cell r="A554">
            <v>4220214014</v>
          </cell>
          <cell r="B554" t="str">
            <v>diterima</v>
          </cell>
        </row>
        <row r="555">
          <cell r="A555">
            <v>4220215140</v>
          </cell>
          <cell r="B555" t="str">
            <v>diterima</v>
          </cell>
        </row>
        <row r="556">
          <cell r="A556">
            <v>4220232115</v>
          </cell>
          <cell r="B556" t="str">
            <v>diterima</v>
          </cell>
        </row>
        <row r="557">
          <cell r="A557">
            <v>4220453072</v>
          </cell>
          <cell r="B557" t="str">
            <v>diterima</v>
          </cell>
        </row>
        <row r="558">
          <cell r="A558">
            <v>4220359016</v>
          </cell>
          <cell r="B558" t="str">
            <v>diterima</v>
          </cell>
        </row>
        <row r="559">
          <cell r="A559">
            <v>4220370343</v>
          </cell>
          <cell r="B559" t="str">
            <v>diterima</v>
          </cell>
        </row>
        <row r="560">
          <cell r="A560">
            <v>4220432491</v>
          </cell>
          <cell r="B560" t="str">
            <v>diterima</v>
          </cell>
        </row>
        <row r="561">
          <cell r="A561">
            <v>4220041227</v>
          </cell>
          <cell r="B561" t="str">
            <v>diterima</v>
          </cell>
        </row>
        <row r="562">
          <cell r="A562">
            <v>4220047765</v>
          </cell>
          <cell r="B562" t="str">
            <v>diterima</v>
          </cell>
        </row>
        <row r="563">
          <cell r="A563">
            <v>4220568638</v>
          </cell>
          <cell r="B563" t="str">
            <v>diterima</v>
          </cell>
        </row>
        <row r="564">
          <cell r="A564">
            <v>4220568738</v>
          </cell>
          <cell r="B564" t="str">
            <v>diterima</v>
          </cell>
        </row>
        <row r="565">
          <cell r="A565">
            <v>4220625991</v>
          </cell>
          <cell r="B565" t="str">
            <v>diterima</v>
          </cell>
        </row>
        <row r="566">
          <cell r="A566">
            <v>4220482746</v>
          </cell>
          <cell r="B566" t="str">
            <v>diterima</v>
          </cell>
        </row>
        <row r="567">
          <cell r="A567">
            <v>4220102987</v>
          </cell>
          <cell r="B567" t="str">
            <v>diterima</v>
          </cell>
        </row>
        <row r="568">
          <cell r="A568">
            <v>4220116925</v>
          </cell>
          <cell r="B568" t="str">
            <v>diterima</v>
          </cell>
        </row>
        <row r="569">
          <cell r="A569">
            <v>4220555517</v>
          </cell>
          <cell r="B569" t="str">
            <v>diterima</v>
          </cell>
        </row>
        <row r="570">
          <cell r="A570">
            <v>4220403857</v>
          </cell>
          <cell r="B570" t="str">
            <v>diterima</v>
          </cell>
        </row>
        <row r="571">
          <cell r="A571">
            <v>4220632975</v>
          </cell>
          <cell r="B571" t="str">
            <v>diterima</v>
          </cell>
        </row>
        <row r="572">
          <cell r="A572">
            <v>4220164174</v>
          </cell>
          <cell r="B572" t="str">
            <v>diterima</v>
          </cell>
        </row>
        <row r="573">
          <cell r="A573">
            <v>4220200258</v>
          </cell>
          <cell r="B573" t="str">
            <v>diterima</v>
          </cell>
        </row>
        <row r="574">
          <cell r="A574">
            <v>4220297548</v>
          </cell>
          <cell r="B574" t="str">
            <v>diterima</v>
          </cell>
        </row>
        <row r="575">
          <cell r="A575">
            <v>4220589784</v>
          </cell>
          <cell r="B575" t="str">
            <v>diterima</v>
          </cell>
        </row>
        <row r="576">
          <cell r="A576">
            <v>4220409433</v>
          </cell>
          <cell r="B576" t="str">
            <v>diterima</v>
          </cell>
        </row>
        <row r="577">
          <cell r="A577">
            <v>4220099431</v>
          </cell>
          <cell r="B577" t="str">
            <v>diterima</v>
          </cell>
        </row>
        <row r="578">
          <cell r="A578">
            <v>4220615092</v>
          </cell>
          <cell r="B578" t="str">
            <v>diterima</v>
          </cell>
        </row>
        <row r="579">
          <cell r="A579">
            <v>4220203459</v>
          </cell>
          <cell r="B579" t="str">
            <v>diterima</v>
          </cell>
        </row>
        <row r="580">
          <cell r="A580">
            <v>4220044479</v>
          </cell>
          <cell r="B580" t="str">
            <v>diterima</v>
          </cell>
        </row>
        <row r="581">
          <cell r="A581">
            <v>4220064317</v>
          </cell>
          <cell r="B581" t="str">
            <v>diterima</v>
          </cell>
        </row>
        <row r="582">
          <cell r="A582">
            <v>4220066566</v>
          </cell>
          <cell r="B582" t="str">
            <v>diterima</v>
          </cell>
        </row>
        <row r="583">
          <cell r="A583">
            <v>4220075786</v>
          </cell>
          <cell r="B583" t="str">
            <v>diterima</v>
          </cell>
        </row>
        <row r="584">
          <cell r="A584">
            <v>4220477319</v>
          </cell>
          <cell r="B584" t="str">
            <v>diterima</v>
          </cell>
        </row>
        <row r="585">
          <cell r="A585">
            <v>4220066764</v>
          </cell>
          <cell r="B585" t="str">
            <v>diterima</v>
          </cell>
        </row>
        <row r="586">
          <cell r="A586">
            <v>4220267658</v>
          </cell>
          <cell r="B586" t="str">
            <v>diterima</v>
          </cell>
        </row>
        <row r="587">
          <cell r="A587">
            <v>4220061361</v>
          </cell>
          <cell r="B587" t="str">
            <v>diterima</v>
          </cell>
        </row>
        <row r="588">
          <cell r="A588">
            <v>4220321453</v>
          </cell>
          <cell r="B588" t="str">
            <v>diterima</v>
          </cell>
        </row>
        <row r="589">
          <cell r="A589">
            <v>4220366999</v>
          </cell>
          <cell r="B589" t="str">
            <v>diterima</v>
          </cell>
        </row>
        <row r="590">
          <cell r="A590">
            <v>4220453097</v>
          </cell>
          <cell r="B590" t="str">
            <v>diterima</v>
          </cell>
        </row>
        <row r="591">
          <cell r="A591">
            <v>4220266599</v>
          </cell>
          <cell r="B591" t="str">
            <v>diterima</v>
          </cell>
        </row>
        <row r="592">
          <cell r="A592">
            <v>4220473292</v>
          </cell>
          <cell r="B592" t="str">
            <v>diterima</v>
          </cell>
        </row>
        <row r="593">
          <cell r="A593">
            <v>4220055748</v>
          </cell>
          <cell r="B593" t="str">
            <v>diterima</v>
          </cell>
        </row>
        <row r="594">
          <cell r="A594">
            <v>4220095479</v>
          </cell>
          <cell r="B594" t="str">
            <v>diterima</v>
          </cell>
        </row>
        <row r="595">
          <cell r="A595">
            <v>4220160853</v>
          </cell>
          <cell r="B595" t="str">
            <v>diterima</v>
          </cell>
        </row>
        <row r="596">
          <cell r="A596">
            <v>4220175968</v>
          </cell>
          <cell r="B596" t="str">
            <v>diterima</v>
          </cell>
        </row>
        <row r="597">
          <cell r="A597">
            <v>4220340672</v>
          </cell>
          <cell r="B597" t="str">
            <v>diterima</v>
          </cell>
        </row>
        <row r="598">
          <cell r="A598">
            <v>4220420581</v>
          </cell>
          <cell r="B598" t="str">
            <v>diterima</v>
          </cell>
        </row>
        <row r="599">
          <cell r="A599">
            <v>4220398660</v>
          </cell>
          <cell r="B599" t="str">
            <v>diterima</v>
          </cell>
        </row>
        <row r="600">
          <cell r="A600">
            <v>4220414093</v>
          </cell>
          <cell r="B600" t="str">
            <v>diterima</v>
          </cell>
        </row>
        <row r="601">
          <cell r="A601">
            <v>4220466648</v>
          </cell>
          <cell r="B601" t="str">
            <v>diterima</v>
          </cell>
        </row>
        <row r="602">
          <cell r="A602">
            <v>4220631592</v>
          </cell>
          <cell r="B602" t="str">
            <v>diterima</v>
          </cell>
        </row>
        <row r="603">
          <cell r="A603">
            <v>4220210763</v>
          </cell>
          <cell r="B603" t="str">
            <v>diterima</v>
          </cell>
        </row>
        <row r="604">
          <cell r="A604">
            <v>4220389699</v>
          </cell>
          <cell r="B604" t="str">
            <v>diterima</v>
          </cell>
        </row>
        <row r="605">
          <cell r="A605">
            <v>4220036864</v>
          </cell>
          <cell r="B605" t="str">
            <v>diterima</v>
          </cell>
        </row>
        <row r="606">
          <cell r="A606">
            <v>4220046478</v>
          </cell>
          <cell r="B606" t="str">
            <v>diterima</v>
          </cell>
        </row>
        <row r="607">
          <cell r="A607">
            <v>4220266541</v>
          </cell>
          <cell r="B607" t="str">
            <v>diterima</v>
          </cell>
        </row>
        <row r="608">
          <cell r="A608">
            <v>4220078969</v>
          </cell>
          <cell r="B608" t="str">
            <v>diterima</v>
          </cell>
        </row>
        <row r="609">
          <cell r="A609">
            <v>4220080466</v>
          </cell>
          <cell r="B609" t="str">
            <v>diterima</v>
          </cell>
        </row>
        <row r="610">
          <cell r="A610">
            <v>4220115018</v>
          </cell>
          <cell r="B610" t="str">
            <v>diterima</v>
          </cell>
        </row>
        <row r="611">
          <cell r="A611">
            <v>4220130811</v>
          </cell>
          <cell r="B611" t="str">
            <v>diterima</v>
          </cell>
        </row>
        <row r="612">
          <cell r="A612">
            <v>4220422062</v>
          </cell>
          <cell r="B612" t="str">
            <v>diterima</v>
          </cell>
        </row>
        <row r="613">
          <cell r="A613">
            <v>4220347583</v>
          </cell>
          <cell r="B613" t="str">
            <v>diterima</v>
          </cell>
        </row>
        <row r="614">
          <cell r="A614">
            <v>4220049906</v>
          </cell>
          <cell r="B614" t="str">
            <v>diterima</v>
          </cell>
        </row>
        <row r="615">
          <cell r="A615">
            <v>4220071861</v>
          </cell>
          <cell r="B615" t="str">
            <v>diterima</v>
          </cell>
        </row>
        <row r="616">
          <cell r="A616">
            <v>4220475160</v>
          </cell>
          <cell r="B616" t="str">
            <v>diterima</v>
          </cell>
        </row>
        <row r="617">
          <cell r="A617">
            <v>4220342554</v>
          </cell>
          <cell r="B617" t="str">
            <v>diterima</v>
          </cell>
        </row>
        <row r="618">
          <cell r="A618">
            <v>4220443650</v>
          </cell>
          <cell r="B618" t="str">
            <v>diterima</v>
          </cell>
        </row>
        <row r="619">
          <cell r="A619">
            <v>4220447850</v>
          </cell>
          <cell r="B619" t="str">
            <v>diterima</v>
          </cell>
        </row>
        <row r="620">
          <cell r="A620">
            <v>4220460774</v>
          </cell>
          <cell r="B620" t="str">
            <v>diterima</v>
          </cell>
        </row>
        <row r="621">
          <cell r="A621">
            <v>4220010740</v>
          </cell>
          <cell r="B621" t="str">
            <v>diterima</v>
          </cell>
        </row>
        <row r="622">
          <cell r="A622">
            <v>4220021044</v>
          </cell>
          <cell r="B622" t="str">
            <v>diterima</v>
          </cell>
        </row>
        <row r="623">
          <cell r="A623">
            <v>4220019130</v>
          </cell>
          <cell r="B623" t="str">
            <v>diterima</v>
          </cell>
        </row>
        <row r="624">
          <cell r="A624">
            <v>4220527709</v>
          </cell>
          <cell r="B624" t="str">
            <v>diterima</v>
          </cell>
        </row>
        <row r="625">
          <cell r="A625">
            <v>4220139383</v>
          </cell>
          <cell r="B625" t="str">
            <v>diterima</v>
          </cell>
        </row>
        <row r="626">
          <cell r="A626">
            <v>4220170476</v>
          </cell>
          <cell r="B626" t="str">
            <v>diterima</v>
          </cell>
        </row>
        <row r="627">
          <cell r="A627">
            <v>4220214809</v>
          </cell>
          <cell r="B627" t="str">
            <v>diterima</v>
          </cell>
        </row>
        <row r="628">
          <cell r="A628">
            <v>4220335216</v>
          </cell>
          <cell r="B628" t="str">
            <v>diterima</v>
          </cell>
        </row>
        <row r="629">
          <cell r="A629">
            <v>4220276162</v>
          </cell>
          <cell r="B629" t="str">
            <v>diterima</v>
          </cell>
        </row>
        <row r="630">
          <cell r="A630">
            <v>4220386234</v>
          </cell>
          <cell r="B630" t="str">
            <v>diterima</v>
          </cell>
        </row>
        <row r="631">
          <cell r="A631">
            <v>4220000314</v>
          </cell>
          <cell r="B631" t="str">
            <v>diterima</v>
          </cell>
        </row>
        <row r="632">
          <cell r="A632">
            <v>4220587788</v>
          </cell>
          <cell r="B632" t="str">
            <v>diterima</v>
          </cell>
        </row>
        <row r="633">
          <cell r="A633">
            <v>4220118735</v>
          </cell>
          <cell r="B633" t="str">
            <v>diterima</v>
          </cell>
        </row>
        <row r="634">
          <cell r="A634">
            <v>4220192801</v>
          </cell>
          <cell r="B634" t="str">
            <v>diterima</v>
          </cell>
        </row>
        <row r="635">
          <cell r="A635">
            <v>4220285567</v>
          </cell>
          <cell r="B635" t="str">
            <v>diterima</v>
          </cell>
        </row>
        <row r="636">
          <cell r="A636">
            <v>4220331260</v>
          </cell>
          <cell r="B636" t="str">
            <v>diterima</v>
          </cell>
        </row>
        <row r="637">
          <cell r="A637">
            <v>4220385148</v>
          </cell>
          <cell r="B637" t="str">
            <v>diterima</v>
          </cell>
        </row>
        <row r="638">
          <cell r="A638">
            <v>4220412807</v>
          </cell>
          <cell r="B638" t="str">
            <v>diterima</v>
          </cell>
        </row>
        <row r="639">
          <cell r="A639">
            <v>4220405539</v>
          </cell>
          <cell r="B639" t="str">
            <v>diterima</v>
          </cell>
        </row>
        <row r="640">
          <cell r="A640">
            <v>4220467892</v>
          </cell>
          <cell r="B640" t="str">
            <v>diterima</v>
          </cell>
        </row>
        <row r="641">
          <cell r="A641">
            <v>4220360144</v>
          </cell>
          <cell r="B641" t="str">
            <v>diterima</v>
          </cell>
        </row>
        <row r="642">
          <cell r="A642">
            <v>4220117760</v>
          </cell>
          <cell r="B642" t="str">
            <v>diterima</v>
          </cell>
        </row>
        <row r="643">
          <cell r="A643">
            <v>4220385773</v>
          </cell>
          <cell r="B643" t="str">
            <v>diterima</v>
          </cell>
        </row>
        <row r="644">
          <cell r="A644">
            <v>4220604666</v>
          </cell>
          <cell r="B644" t="str">
            <v>diterima</v>
          </cell>
        </row>
        <row r="645">
          <cell r="A645">
            <v>4220391600</v>
          </cell>
          <cell r="B645" t="str">
            <v>diterima</v>
          </cell>
        </row>
        <row r="646">
          <cell r="A646">
            <v>4220461130</v>
          </cell>
          <cell r="B646" t="str">
            <v>diterima</v>
          </cell>
        </row>
        <row r="647">
          <cell r="A647">
            <v>4220013363</v>
          </cell>
          <cell r="B647" t="str">
            <v>diterima</v>
          </cell>
        </row>
        <row r="648">
          <cell r="A648">
            <v>4220138844</v>
          </cell>
          <cell r="B648" t="str">
            <v>diterima</v>
          </cell>
        </row>
        <row r="649">
          <cell r="A649">
            <v>4220138623</v>
          </cell>
          <cell r="B649" t="str">
            <v>diterima</v>
          </cell>
        </row>
        <row r="650">
          <cell r="A650">
            <v>4220186558</v>
          </cell>
          <cell r="B650" t="str">
            <v>diterima</v>
          </cell>
        </row>
        <row r="651">
          <cell r="A651">
            <v>4220241182</v>
          </cell>
          <cell r="B651" t="str">
            <v>diterima</v>
          </cell>
        </row>
        <row r="652">
          <cell r="A652">
            <v>4220281222</v>
          </cell>
          <cell r="B652" t="str">
            <v>diterima</v>
          </cell>
        </row>
        <row r="653">
          <cell r="A653">
            <v>4220336224</v>
          </cell>
          <cell r="B653" t="str">
            <v>diterima</v>
          </cell>
        </row>
        <row r="654">
          <cell r="A654">
            <v>4220462593</v>
          </cell>
          <cell r="B654" t="str">
            <v>diterima</v>
          </cell>
        </row>
        <row r="655">
          <cell r="A655">
            <v>4220222271</v>
          </cell>
          <cell r="B655" t="str">
            <v>diterima</v>
          </cell>
        </row>
        <row r="656">
          <cell r="A656">
            <v>4220530850</v>
          </cell>
          <cell r="B656" t="str">
            <v>diterima</v>
          </cell>
        </row>
        <row r="657">
          <cell r="A657">
            <v>4220137561</v>
          </cell>
          <cell r="B657" t="str">
            <v>diterima</v>
          </cell>
        </row>
        <row r="658">
          <cell r="A658">
            <v>4220208047</v>
          </cell>
          <cell r="B658" t="str">
            <v>diterima</v>
          </cell>
        </row>
        <row r="659">
          <cell r="A659">
            <v>4220217936</v>
          </cell>
          <cell r="B659" t="str">
            <v>diterima</v>
          </cell>
        </row>
        <row r="660">
          <cell r="A660">
            <v>4220451566</v>
          </cell>
          <cell r="B660" t="str">
            <v>diterima</v>
          </cell>
        </row>
        <row r="661">
          <cell r="A661">
            <v>4220472682</v>
          </cell>
          <cell r="B661" t="str">
            <v>diterima</v>
          </cell>
        </row>
        <row r="662">
          <cell r="A662">
            <v>4220052956</v>
          </cell>
          <cell r="B662" t="str">
            <v>diterima</v>
          </cell>
        </row>
        <row r="663">
          <cell r="A663">
            <v>4220243712</v>
          </cell>
          <cell r="B663" t="str">
            <v>diterima</v>
          </cell>
        </row>
        <row r="664">
          <cell r="A664">
            <v>4220332617</v>
          </cell>
          <cell r="B664" t="str">
            <v>diterima</v>
          </cell>
        </row>
        <row r="665">
          <cell r="A665">
            <v>4220403743</v>
          </cell>
          <cell r="B665" t="str">
            <v>diterima</v>
          </cell>
        </row>
        <row r="666">
          <cell r="A666">
            <v>4220464059</v>
          </cell>
          <cell r="B666" t="str">
            <v>diterima</v>
          </cell>
        </row>
        <row r="667">
          <cell r="A667">
            <v>4220056479</v>
          </cell>
          <cell r="B667" t="str">
            <v>diterima</v>
          </cell>
        </row>
        <row r="668">
          <cell r="A668">
            <v>4220038788</v>
          </cell>
          <cell r="B668" t="str">
            <v>diterima</v>
          </cell>
        </row>
        <row r="669">
          <cell r="A669">
            <v>4220618204</v>
          </cell>
          <cell r="B669" t="str">
            <v>diterima</v>
          </cell>
        </row>
        <row r="670">
          <cell r="A670">
            <v>4220568775</v>
          </cell>
          <cell r="B670" t="str">
            <v>diterima</v>
          </cell>
        </row>
        <row r="671">
          <cell r="A671">
            <v>4220146492</v>
          </cell>
          <cell r="B671" t="str">
            <v>diterima</v>
          </cell>
        </row>
        <row r="672">
          <cell r="A672">
            <v>4220206340</v>
          </cell>
          <cell r="B672" t="str">
            <v>diterima</v>
          </cell>
        </row>
        <row r="673">
          <cell r="A673">
            <v>4220208084</v>
          </cell>
          <cell r="B673" t="str">
            <v>diterima</v>
          </cell>
        </row>
        <row r="674">
          <cell r="A674">
            <v>4220064020</v>
          </cell>
          <cell r="B674" t="str">
            <v>diterima</v>
          </cell>
        </row>
        <row r="675">
          <cell r="A675">
            <v>4220619937</v>
          </cell>
          <cell r="B675" t="str">
            <v>diterima</v>
          </cell>
        </row>
        <row r="676">
          <cell r="A676">
            <v>4220189187</v>
          </cell>
          <cell r="B676" t="str">
            <v>diterima</v>
          </cell>
        </row>
        <row r="677">
          <cell r="A677">
            <v>4220256902</v>
          </cell>
          <cell r="B677" t="str">
            <v>diterima</v>
          </cell>
        </row>
        <row r="678">
          <cell r="A678">
            <v>4220303236</v>
          </cell>
          <cell r="B678" t="str">
            <v>diterima</v>
          </cell>
        </row>
        <row r="679">
          <cell r="A679">
            <v>4220008710</v>
          </cell>
          <cell r="B679" t="str">
            <v>diterima</v>
          </cell>
        </row>
        <row r="680">
          <cell r="A680">
            <v>4220083802</v>
          </cell>
          <cell r="B680" t="str">
            <v>diterima</v>
          </cell>
        </row>
        <row r="681">
          <cell r="A681">
            <v>4220130734</v>
          </cell>
          <cell r="B681" t="str">
            <v>diterima</v>
          </cell>
        </row>
        <row r="682">
          <cell r="A682">
            <v>4220215010</v>
          </cell>
          <cell r="B682" t="str">
            <v>diterima</v>
          </cell>
        </row>
        <row r="683">
          <cell r="A683">
            <v>4220237020</v>
          </cell>
          <cell r="B683" t="str">
            <v>diterima</v>
          </cell>
        </row>
        <row r="684">
          <cell r="A684">
            <v>4220289297</v>
          </cell>
          <cell r="B684" t="str">
            <v>diterima</v>
          </cell>
        </row>
        <row r="685">
          <cell r="A685">
            <v>4220340555</v>
          </cell>
          <cell r="B685" t="str">
            <v>diterima</v>
          </cell>
        </row>
        <row r="686">
          <cell r="A686">
            <v>4220016739</v>
          </cell>
          <cell r="B686" t="str">
            <v>diterima</v>
          </cell>
        </row>
        <row r="687">
          <cell r="A687">
            <v>4220080272</v>
          </cell>
          <cell r="B687" t="str">
            <v>diterima</v>
          </cell>
        </row>
        <row r="688">
          <cell r="A688">
            <v>4220083527</v>
          </cell>
          <cell r="B688" t="str">
            <v>diterima</v>
          </cell>
        </row>
        <row r="689">
          <cell r="A689">
            <v>4220188024</v>
          </cell>
          <cell r="B689" t="str">
            <v>diterima</v>
          </cell>
        </row>
        <row r="690">
          <cell r="A690">
            <v>4220195618</v>
          </cell>
          <cell r="B690" t="str">
            <v>diterima</v>
          </cell>
        </row>
        <row r="691">
          <cell r="A691">
            <v>4220118987</v>
          </cell>
          <cell r="B691" t="str">
            <v>diterima</v>
          </cell>
        </row>
        <row r="692">
          <cell r="A692">
            <v>4220011054</v>
          </cell>
          <cell r="B692" t="str">
            <v>diterima</v>
          </cell>
        </row>
        <row r="693">
          <cell r="A693">
            <v>4220031325</v>
          </cell>
          <cell r="B693" t="str">
            <v>diterima</v>
          </cell>
        </row>
        <row r="694">
          <cell r="A694">
            <v>4220051704</v>
          </cell>
          <cell r="B694" t="str">
            <v>diterima</v>
          </cell>
        </row>
        <row r="695">
          <cell r="A695">
            <v>4220062494</v>
          </cell>
          <cell r="B695" t="str">
            <v>diterima</v>
          </cell>
        </row>
        <row r="696">
          <cell r="A696">
            <v>4220122767</v>
          </cell>
          <cell r="B696" t="str">
            <v>diterima</v>
          </cell>
        </row>
        <row r="697">
          <cell r="A697">
            <v>4220259790</v>
          </cell>
          <cell r="B697" t="str">
            <v>diterima</v>
          </cell>
        </row>
        <row r="698">
          <cell r="A698">
            <v>4220334278</v>
          </cell>
          <cell r="B698" t="str">
            <v>diterima</v>
          </cell>
        </row>
        <row r="699">
          <cell r="A699">
            <v>4220337020</v>
          </cell>
          <cell r="B699" t="str">
            <v>diterima</v>
          </cell>
        </row>
        <row r="700">
          <cell r="A700">
            <v>4220357553</v>
          </cell>
          <cell r="B700" t="str">
            <v>diterima</v>
          </cell>
        </row>
        <row r="701">
          <cell r="A701">
            <v>4220377385</v>
          </cell>
          <cell r="B701" t="str">
            <v>diterima</v>
          </cell>
        </row>
        <row r="702">
          <cell r="A702">
            <v>4220029614</v>
          </cell>
          <cell r="B702" t="str">
            <v>diterima</v>
          </cell>
        </row>
        <row r="703">
          <cell r="A703">
            <v>4220038709</v>
          </cell>
          <cell r="B703" t="str">
            <v>diterima</v>
          </cell>
        </row>
        <row r="704">
          <cell r="A704">
            <v>4220093905</v>
          </cell>
          <cell r="B704" t="str">
            <v>diterima</v>
          </cell>
        </row>
        <row r="705">
          <cell r="A705">
            <v>4220119832</v>
          </cell>
          <cell r="B705" t="str">
            <v>diterima</v>
          </cell>
        </row>
        <row r="706">
          <cell r="A706">
            <v>4220312051</v>
          </cell>
          <cell r="B706" t="str">
            <v>diterima</v>
          </cell>
        </row>
        <row r="707">
          <cell r="A707">
            <v>4220501527</v>
          </cell>
          <cell r="B707" t="str">
            <v>diterima</v>
          </cell>
        </row>
        <row r="708">
          <cell r="A708">
            <v>4220222871</v>
          </cell>
          <cell r="B708" t="str">
            <v>diterima</v>
          </cell>
        </row>
        <row r="709">
          <cell r="A709">
            <v>4220227905</v>
          </cell>
          <cell r="B709" t="str">
            <v>diterima</v>
          </cell>
        </row>
        <row r="710">
          <cell r="A710">
            <v>4220341644</v>
          </cell>
          <cell r="B710" t="str">
            <v>diterima</v>
          </cell>
        </row>
        <row r="711">
          <cell r="A711">
            <v>4220416590</v>
          </cell>
          <cell r="B711" t="str">
            <v>diterima</v>
          </cell>
        </row>
        <row r="712">
          <cell r="A712">
            <v>4220377965</v>
          </cell>
          <cell r="B712" t="str">
            <v>diterima</v>
          </cell>
        </row>
        <row r="713">
          <cell r="A713">
            <v>4220008597</v>
          </cell>
          <cell r="B713" t="str">
            <v>diterima</v>
          </cell>
        </row>
        <row r="714">
          <cell r="A714">
            <v>4220051863</v>
          </cell>
          <cell r="B714" t="str">
            <v>diterima</v>
          </cell>
        </row>
        <row r="715">
          <cell r="A715">
            <v>4220127769</v>
          </cell>
          <cell r="B715" t="str">
            <v>diterima</v>
          </cell>
        </row>
        <row r="716">
          <cell r="A716">
            <v>4220167854</v>
          </cell>
          <cell r="B716" t="str">
            <v>diterima</v>
          </cell>
        </row>
        <row r="717">
          <cell r="A717">
            <v>4220192700</v>
          </cell>
          <cell r="B717" t="str">
            <v>diterima</v>
          </cell>
        </row>
        <row r="718">
          <cell r="A718">
            <v>4220234633</v>
          </cell>
          <cell r="B718" t="str">
            <v>diterima</v>
          </cell>
        </row>
        <row r="719">
          <cell r="A719">
            <v>4220281114</v>
          </cell>
          <cell r="B719" t="str">
            <v>diterima</v>
          </cell>
        </row>
        <row r="720">
          <cell r="A720">
            <v>4220296719</v>
          </cell>
          <cell r="B720" t="str">
            <v>diterima</v>
          </cell>
        </row>
        <row r="721">
          <cell r="A721">
            <v>4220536552</v>
          </cell>
          <cell r="B721" t="str">
            <v>diterima</v>
          </cell>
        </row>
        <row r="722">
          <cell r="A722">
            <v>4220059539</v>
          </cell>
          <cell r="B722" t="str">
            <v>diterima</v>
          </cell>
        </row>
        <row r="723">
          <cell r="A723">
            <v>4220587555</v>
          </cell>
          <cell r="B723" t="str">
            <v>diterima</v>
          </cell>
        </row>
        <row r="724">
          <cell r="A724">
            <v>4220083367</v>
          </cell>
          <cell r="B724" t="str">
            <v>diterima</v>
          </cell>
        </row>
        <row r="725">
          <cell r="A725">
            <v>4220125985</v>
          </cell>
          <cell r="B725" t="str">
            <v>diterima</v>
          </cell>
        </row>
        <row r="726">
          <cell r="A726">
            <v>4220076411</v>
          </cell>
          <cell r="B726" t="str">
            <v>diterima</v>
          </cell>
        </row>
        <row r="727">
          <cell r="A727">
            <v>4220603670</v>
          </cell>
          <cell r="B727" t="str">
            <v>diterima</v>
          </cell>
        </row>
        <row r="728">
          <cell r="A728">
            <v>4220168892</v>
          </cell>
          <cell r="B728" t="str">
            <v>diterima</v>
          </cell>
        </row>
        <row r="729">
          <cell r="A729">
            <v>4220395472</v>
          </cell>
          <cell r="B729" t="str">
            <v>diterima</v>
          </cell>
        </row>
        <row r="730">
          <cell r="A730">
            <v>4220107673</v>
          </cell>
          <cell r="B730" t="str">
            <v>diterima</v>
          </cell>
        </row>
        <row r="731">
          <cell r="A731">
            <v>4220134168</v>
          </cell>
          <cell r="B731" t="str">
            <v>diterima</v>
          </cell>
        </row>
        <row r="732">
          <cell r="A732">
            <v>4220345938</v>
          </cell>
          <cell r="B732" t="str">
            <v>diterima</v>
          </cell>
        </row>
        <row r="733">
          <cell r="A733">
            <v>4220397503</v>
          </cell>
          <cell r="B733" t="str">
            <v>diterima</v>
          </cell>
        </row>
        <row r="734">
          <cell r="A734">
            <v>4220086111</v>
          </cell>
          <cell r="B734" t="str">
            <v>diterima</v>
          </cell>
        </row>
        <row r="735">
          <cell r="A735">
            <v>4220100335</v>
          </cell>
          <cell r="B735" t="str">
            <v>diterima</v>
          </cell>
        </row>
        <row r="736">
          <cell r="A736">
            <v>4220259776</v>
          </cell>
          <cell r="B736" t="str">
            <v>diterima</v>
          </cell>
        </row>
        <row r="737">
          <cell r="A737">
            <v>4220357925</v>
          </cell>
          <cell r="B737" t="str">
            <v>diterima</v>
          </cell>
        </row>
        <row r="738">
          <cell r="A738">
            <v>4220462423</v>
          </cell>
          <cell r="B738" t="str">
            <v>diterima</v>
          </cell>
        </row>
        <row r="739">
          <cell r="A739">
            <v>4220022952</v>
          </cell>
          <cell r="B739" t="str">
            <v>diterima</v>
          </cell>
        </row>
        <row r="740">
          <cell r="A740">
            <v>4220445924</v>
          </cell>
          <cell r="B740" t="str">
            <v>diterima</v>
          </cell>
        </row>
        <row r="741">
          <cell r="A741">
            <v>4220217961</v>
          </cell>
          <cell r="B741" t="str">
            <v>diterima</v>
          </cell>
        </row>
        <row r="742">
          <cell r="A742">
            <v>4220551322</v>
          </cell>
          <cell r="B742" t="str">
            <v>diterima</v>
          </cell>
        </row>
        <row r="743">
          <cell r="A743">
            <v>4220103915</v>
          </cell>
          <cell r="B743" t="str">
            <v>diterima</v>
          </cell>
        </row>
        <row r="744">
          <cell r="A744">
            <v>4220125557</v>
          </cell>
          <cell r="B744" t="str">
            <v>diterima</v>
          </cell>
        </row>
        <row r="745">
          <cell r="A745">
            <v>4220132472</v>
          </cell>
          <cell r="B745" t="str">
            <v>diterima</v>
          </cell>
        </row>
        <row r="746">
          <cell r="A746">
            <v>4220325213</v>
          </cell>
          <cell r="B746" t="str">
            <v>diterima</v>
          </cell>
        </row>
        <row r="747">
          <cell r="A747">
            <v>4220441573</v>
          </cell>
          <cell r="B747" t="str">
            <v>diterima</v>
          </cell>
        </row>
        <row r="748">
          <cell r="A748">
            <v>4220400542</v>
          </cell>
          <cell r="B748" t="str">
            <v>diterima</v>
          </cell>
        </row>
        <row r="749">
          <cell r="A749">
            <v>4220002613</v>
          </cell>
          <cell r="B749" t="str">
            <v>diterima</v>
          </cell>
        </row>
        <row r="750">
          <cell r="A750">
            <v>4220591965</v>
          </cell>
          <cell r="B750" t="str">
            <v>diterima</v>
          </cell>
        </row>
        <row r="751">
          <cell r="A751">
            <v>4220208595</v>
          </cell>
          <cell r="B751" t="str">
            <v>diterima</v>
          </cell>
        </row>
        <row r="752">
          <cell r="A752">
            <v>4220502024</v>
          </cell>
          <cell r="B752" t="str">
            <v>diterima</v>
          </cell>
        </row>
        <row r="753">
          <cell r="A753">
            <v>4220521995</v>
          </cell>
          <cell r="B753" t="str">
            <v>diterima</v>
          </cell>
        </row>
        <row r="754">
          <cell r="A754">
            <v>4220185252</v>
          </cell>
          <cell r="B754" t="str">
            <v>diterima</v>
          </cell>
        </row>
        <row r="755">
          <cell r="A755">
            <v>4220328798</v>
          </cell>
          <cell r="B755" t="str">
            <v>diterima</v>
          </cell>
        </row>
        <row r="756">
          <cell r="A756">
            <v>4220177603</v>
          </cell>
          <cell r="B756" t="str">
            <v>diterima</v>
          </cell>
        </row>
        <row r="757">
          <cell r="A757">
            <v>4220578213</v>
          </cell>
          <cell r="B757" t="str">
            <v>diterima</v>
          </cell>
        </row>
        <row r="758">
          <cell r="A758">
            <v>4220124842</v>
          </cell>
          <cell r="B758" t="str">
            <v>diterima</v>
          </cell>
        </row>
        <row r="759">
          <cell r="A759">
            <v>4220353214</v>
          </cell>
          <cell r="B759" t="str">
            <v>diterima</v>
          </cell>
        </row>
        <row r="760">
          <cell r="A760">
            <v>4220460070</v>
          </cell>
          <cell r="B760" t="str">
            <v>diterima</v>
          </cell>
        </row>
        <row r="761">
          <cell r="A761">
            <v>4220024409</v>
          </cell>
          <cell r="B761" t="str">
            <v>diterima</v>
          </cell>
        </row>
        <row r="762">
          <cell r="A762">
            <v>4220170052</v>
          </cell>
          <cell r="B762" t="str">
            <v>diterima</v>
          </cell>
        </row>
        <row r="763">
          <cell r="A763">
            <v>4220243877</v>
          </cell>
          <cell r="B763" t="str">
            <v>diterima</v>
          </cell>
        </row>
        <row r="764">
          <cell r="A764">
            <v>4220342261</v>
          </cell>
          <cell r="B764" t="str">
            <v>diterima</v>
          </cell>
        </row>
        <row r="765">
          <cell r="A765">
            <v>4220347177</v>
          </cell>
          <cell r="B765" t="str">
            <v>diterima</v>
          </cell>
        </row>
        <row r="766">
          <cell r="A766">
            <v>4220497753</v>
          </cell>
          <cell r="B766" t="str">
            <v>diterima</v>
          </cell>
        </row>
        <row r="767">
          <cell r="A767">
            <v>4220078085</v>
          </cell>
          <cell r="B767" t="str">
            <v>diterima</v>
          </cell>
        </row>
        <row r="768">
          <cell r="A768">
            <v>4220360536</v>
          </cell>
          <cell r="B768" t="str">
            <v>diterima</v>
          </cell>
        </row>
        <row r="769">
          <cell r="A769">
            <v>4220494801</v>
          </cell>
          <cell r="B769" t="str">
            <v>diterima</v>
          </cell>
        </row>
        <row r="770">
          <cell r="A770">
            <v>4220114030</v>
          </cell>
          <cell r="B770" t="str">
            <v>diterima</v>
          </cell>
        </row>
        <row r="771">
          <cell r="A771">
            <v>4220160320</v>
          </cell>
          <cell r="B771" t="str">
            <v>diterima</v>
          </cell>
        </row>
        <row r="772">
          <cell r="A772">
            <v>4220332294</v>
          </cell>
          <cell r="B772" t="str">
            <v>diterima</v>
          </cell>
        </row>
        <row r="773">
          <cell r="A773">
            <v>4220561206</v>
          </cell>
          <cell r="B773" t="str">
            <v>diterima</v>
          </cell>
        </row>
        <row r="774">
          <cell r="A774">
            <v>4220598742</v>
          </cell>
          <cell r="B774" t="str">
            <v>diterima</v>
          </cell>
        </row>
        <row r="775">
          <cell r="A775">
            <v>4220118918</v>
          </cell>
          <cell r="B775" t="str">
            <v>diterima</v>
          </cell>
        </row>
        <row r="776">
          <cell r="A776">
            <v>4220172775</v>
          </cell>
          <cell r="B776" t="str">
            <v>diterima</v>
          </cell>
        </row>
        <row r="777">
          <cell r="A777">
            <v>4220272887</v>
          </cell>
          <cell r="B777" t="str">
            <v>diterima</v>
          </cell>
        </row>
        <row r="778">
          <cell r="A778">
            <v>4220393638</v>
          </cell>
          <cell r="B778" t="str">
            <v>diterima</v>
          </cell>
        </row>
        <row r="779">
          <cell r="A779">
            <v>4220434510</v>
          </cell>
          <cell r="B779" t="str">
            <v>diterima</v>
          </cell>
        </row>
        <row r="780">
          <cell r="A780">
            <v>4220422560</v>
          </cell>
          <cell r="B780" t="str">
            <v>diterima</v>
          </cell>
        </row>
        <row r="781">
          <cell r="A781">
            <v>4220012078</v>
          </cell>
          <cell r="B781" t="str">
            <v>diterima</v>
          </cell>
        </row>
        <row r="782">
          <cell r="A782">
            <v>4220039765</v>
          </cell>
          <cell r="B782" t="str">
            <v>diterima</v>
          </cell>
        </row>
        <row r="783">
          <cell r="A783">
            <v>4220496884</v>
          </cell>
          <cell r="B783" t="str">
            <v>diterima</v>
          </cell>
        </row>
        <row r="784">
          <cell r="A784">
            <v>4220085569</v>
          </cell>
          <cell r="B784" t="str">
            <v>diterima</v>
          </cell>
        </row>
        <row r="785">
          <cell r="A785">
            <v>4220104281</v>
          </cell>
          <cell r="B785" t="str">
            <v>diterima</v>
          </cell>
        </row>
        <row r="786">
          <cell r="A786">
            <v>4220482058</v>
          </cell>
          <cell r="B786" t="str">
            <v>diterima</v>
          </cell>
        </row>
        <row r="787">
          <cell r="A787">
            <v>4220127706</v>
          </cell>
          <cell r="B787" t="str">
            <v>diterima</v>
          </cell>
        </row>
        <row r="788">
          <cell r="A788">
            <v>4220113653</v>
          </cell>
          <cell r="B788" t="str">
            <v>diterima</v>
          </cell>
        </row>
        <row r="789">
          <cell r="A789">
            <v>4220189889</v>
          </cell>
          <cell r="B789" t="str">
            <v>diterima</v>
          </cell>
        </row>
        <row r="790">
          <cell r="A790">
            <v>4220214327</v>
          </cell>
          <cell r="B790" t="str">
            <v>diterima</v>
          </cell>
        </row>
        <row r="791">
          <cell r="A791">
            <v>4220501113</v>
          </cell>
          <cell r="B791" t="str">
            <v>diterima</v>
          </cell>
        </row>
        <row r="792">
          <cell r="A792">
            <v>4220035810</v>
          </cell>
          <cell r="B792" t="str">
            <v>diterima</v>
          </cell>
        </row>
        <row r="793">
          <cell r="A793">
            <v>4220215443</v>
          </cell>
          <cell r="B793" t="str">
            <v>diterima</v>
          </cell>
        </row>
        <row r="794">
          <cell r="A794">
            <v>4220469876</v>
          </cell>
          <cell r="B794" t="str">
            <v>diterima</v>
          </cell>
        </row>
        <row r="795">
          <cell r="A795">
            <v>4220613734</v>
          </cell>
          <cell r="B795" t="str">
            <v>diterima</v>
          </cell>
        </row>
        <row r="796">
          <cell r="A796">
            <v>4220148502</v>
          </cell>
          <cell r="B796" t="str">
            <v>diterima</v>
          </cell>
        </row>
        <row r="797">
          <cell r="A797">
            <v>4220159328</v>
          </cell>
          <cell r="B797" t="str">
            <v>diterima</v>
          </cell>
        </row>
        <row r="798">
          <cell r="A798">
            <v>4220190326</v>
          </cell>
          <cell r="B798" t="str">
            <v>diterima</v>
          </cell>
        </row>
        <row r="799">
          <cell r="A799">
            <v>4220351860</v>
          </cell>
          <cell r="B799" t="str">
            <v>diterima</v>
          </cell>
        </row>
        <row r="800">
          <cell r="A800">
            <v>4220370176</v>
          </cell>
          <cell r="B800" t="str">
            <v>diterima</v>
          </cell>
        </row>
        <row r="801">
          <cell r="A801">
            <v>4220590129</v>
          </cell>
          <cell r="B801" t="str">
            <v>diterima</v>
          </cell>
        </row>
        <row r="802">
          <cell r="A802">
            <v>4220485241</v>
          </cell>
          <cell r="B802" t="str">
            <v>diterima</v>
          </cell>
        </row>
        <row r="803">
          <cell r="A803">
            <v>4220613289</v>
          </cell>
          <cell r="B803" t="str">
            <v>diterima</v>
          </cell>
        </row>
        <row r="804">
          <cell r="A804">
            <v>4220498413</v>
          </cell>
          <cell r="B804" t="str">
            <v>diterima</v>
          </cell>
        </row>
        <row r="805">
          <cell r="A805">
            <v>4220592507</v>
          </cell>
          <cell r="B805" t="str">
            <v>diterima</v>
          </cell>
        </row>
        <row r="806">
          <cell r="A806">
            <v>4220062092</v>
          </cell>
          <cell r="B806" t="str">
            <v>diterima</v>
          </cell>
        </row>
        <row r="807">
          <cell r="A807">
            <v>4220391920</v>
          </cell>
          <cell r="B807" t="str">
            <v>diterima</v>
          </cell>
        </row>
        <row r="808">
          <cell r="A808">
            <v>4220042621</v>
          </cell>
          <cell r="B808" t="str">
            <v>diterima</v>
          </cell>
        </row>
        <row r="809">
          <cell r="A809">
            <v>4220474098</v>
          </cell>
          <cell r="B809" t="str">
            <v>diterima</v>
          </cell>
        </row>
        <row r="810">
          <cell r="A810">
            <v>4220510404</v>
          </cell>
          <cell r="B810" t="str">
            <v>diterima</v>
          </cell>
        </row>
        <row r="811">
          <cell r="A811">
            <v>4220246145</v>
          </cell>
          <cell r="B811" t="str">
            <v>diterima</v>
          </cell>
        </row>
        <row r="812">
          <cell r="A812">
            <v>4220036554</v>
          </cell>
          <cell r="B812" t="str">
            <v>diterima</v>
          </cell>
        </row>
        <row r="813">
          <cell r="A813">
            <v>4220083858</v>
          </cell>
          <cell r="B813" t="str">
            <v>diterima</v>
          </cell>
        </row>
        <row r="814">
          <cell r="A814">
            <v>4220084908</v>
          </cell>
          <cell r="B814" t="str">
            <v>diterima</v>
          </cell>
        </row>
        <row r="815">
          <cell r="A815">
            <v>4220115251</v>
          </cell>
          <cell r="B815" t="str">
            <v>diterima</v>
          </cell>
        </row>
        <row r="816">
          <cell r="A816">
            <v>4220206640</v>
          </cell>
          <cell r="B816" t="str">
            <v>diterima</v>
          </cell>
        </row>
        <row r="817">
          <cell r="A817">
            <v>4220589921</v>
          </cell>
          <cell r="B817" t="str">
            <v>diterima</v>
          </cell>
        </row>
        <row r="818">
          <cell r="A818">
            <v>4220077193</v>
          </cell>
          <cell r="B818" t="str">
            <v>diterima</v>
          </cell>
        </row>
        <row r="819">
          <cell r="A819">
            <v>4220084895</v>
          </cell>
          <cell r="B819" t="str">
            <v>diterima</v>
          </cell>
        </row>
        <row r="820">
          <cell r="A820">
            <v>4220569772</v>
          </cell>
          <cell r="B820" t="str">
            <v>diterima</v>
          </cell>
        </row>
        <row r="821">
          <cell r="A821">
            <v>4220071943</v>
          </cell>
          <cell r="B821" t="str">
            <v>diterima</v>
          </cell>
        </row>
        <row r="822">
          <cell r="A822">
            <v>4220644877</v>
          </cell>
          <cell r="B822" t="str">
            <v>diterima</v>
          </cell>
        </row>
        <row r="823">
          <cell r="A823">
            <v>4220390917</v>
          </cell>
          <cell r="B823" t="str">
            <v>diterima</v>
          </cell>
        </row>
        <row r="824">
          <cell r="A824">
            <v>4220381385</v>
          </cell>
          <cell r="B824" t="str">
            <v>diterima</v>
          </cell>
        </row>
        <row r="825">
          <cell r="A825">
            <v>4220229184</v>
          </cell>
          <cell r="B825" t="str">
            <v>diterima</v>
          </cell>
        </row>
        <row r="826">
          <cell r="A826">
            <v>4220235669</v>
          </cell>
          <cell r="B826" t="str">
            <v>diterima</v>
          </cell>
        </row>
        <row r="827">
          <cell r="A827">
            <v>4220369441</v>
          </cell>
          <cell r="B827" t="str">
            <v>diterima</v>
          </cell>
        </row>
        <row r="828">
          <cell r="A828">
            <v>4220437223</v>
          </cell>
          <cell r="B828" t="str">
            <v>diterima</v>
          </cell>
        </row>
        <row r="829">
          <cell r="A829">
            <v>4220386675</v>
          </cell>
          <cell r="B829" t="str">
            <v>diterima</v>
          </cell>
        </row>
        <row r="830">
          <cell r="A830">
            <v>4220269534</v>
          </cell>
          <cell r="B830" t="str">
            <v>diterima</v>
          </cell>
        </row>
        <row r="831">
          <cell r="A831">
            <v>4220273552</v>
          </cell>
          <cell r="B831" t="str">
            <v>diterima</v>
          </cell>
        </row>
        <row r="832">
          <cell r="A832">
            <v>4220325805</v>
          </cell>
          <cell r="B832" t="str">
            <v>diterima</v>
          </cell>
        </row>
        <row r="833">
          <cell r="A833">
            <v>4220359148</v>
          </cell>
          <cell r="B833" t="str">
            <v>diterima</v>
          </cell>
        </row>
        <row r="834">
          <cell r="A834">
            <v>4220468707</v>
          </cell>
          <cell r="B834" t="str">
            <v>diterima</v>
          </cell>
        </row>
        <row r="835">
          <cell r="A835">
            <v>4220093658</v>
          </cell>
          <cell r="B835" t="str">
            <v>diterima</v>
          </cell>
        </row>
        <row r="836">
          <cell r="A836">
            <v>4220587787</v>
          </cell>
          <cell r="B836" t="str">
            <v>diterima</v>
          </cell>
        </row>
        <row r="837">
          <cell r="A837">
            <v>4220097242</v>
          </cell>
          <cell r="B837" t="str">
            <v>diterima</v>
          </cell>
        </row>
        <row r="838">
          <cell r="A838">
            <v>4220106159</v>
          </cell>
          <cell r="B838" t="str">
            <v>diterima</v>
          </cell>
        </row>
        <row r="839">
          <cell r="A839">
            <v>4220228343</v>
          </cell>
          <cell r="B839" t="str">
            <v>diterima</v>
          </cell>
        </row>
        <row r="840">
          <cell r="A840">
            <v>4220277791</v>
          </cell>
          <cell r="B840" t="str">
            <v>diterima</v>
          </cell>
        </row>
        <row r="841">
          <cell r="A841">
            <v>4220567491</v>
          </cell>
          <cell r="B841" t="str">
            <v>diterima</v>
          </cell>
        </row>
        <row r="842">
          <cell r="A842">
            <v>4220569351</v>
          </cell>
          <cell r="B842" t="str">
            <v>diterima</v>
          </cell>
        </row>
        <row r="843">
          <cell r="A843">
            <v>4220596782</v>
          </cell>
          <cell r="B843" t="str">
            <v>diterima</v>
          </cell>
        </row>
        <row r="844">
          <cell r="A844">
            <v>4220342521</v>
          </cell>
          <cell r="B844" t="str">
            <v>diterima</v>
          </cell>
        </row>
        <row r="845">
          <cell r="A845">
            <v>4220605855</v>
          </cell>
          <cell r="B845" t="str">
            <v>diterima</v>
          </cell>
        </row>
        <row r="846">
          <cell r="A846">
            <v>4220286124</v>
          </cell>
          <cell r="B846" t="str">
            <v>diterima</v>
          </cell>
        </row>
        <row r="847">
          <cell r="A847">
            <v>4220033303</v>
          </cell>
          <cell r="B847" t="str">
            <v>diterima</v>
          </cell>
        </row>
        <row r="848">
          <cell r="A848">
            <v>4220368720</v>
          </cell>
          <cell r="B848" t="str">
            <v>diterima</v>
          </cell>
        </row>
        <row r="849">
          <cell r="A849">
            <v>4220453295</v>
          </cell>
          <cell r="B849" t="str">
            <v>diterima</v>
          </cell>
        </row>
        <row r="850">
          <cell r="A850">
            <v>4220004421</v>
          </cell>
          <cell r="B850" t="str">
            <v>diterima</v>
          </cell>
        </row>
        <row r="851">
          <cell r="A851">
            <v>4220044946</v>
          </cell>
          <cell r="B851" t="str">
            <v>diterima</v>
          </cell>
        </row>
        <row r="852">
          <cell r="A852">
            <v>4220355784</v>
          </cell>
          <cell r="B852" t="str">
            <v>diterima</v>
          </cell>
        </row>
        <row r="853">
          <cell r="A853">
            <v>4220367516</v>
          </cell>
          <cell r="B853" t="str">
            <v>diterima</v>
          </cell>
        </row>
        <row r="854">
          <cell r="A854">
            <v>4220583071</v>
          </cell>
          <cell r="B854" t="str">
            <v>diterima</v>
          </cell>
        </row>
        <row r="855">
          <cell r="A855">
            <v>4220418279</v>
          </cell>
          <cell r="B855" t="str">
            <v>diterima</v>
          </cell>
        </row>
        <row r="856">
          <cell r="A856">
            <v>4220147924</v>
          </cell>
          <cell r="B856" t="str">
            <v>diterima</v>
          </cell>
        </row>
        <row r="857">
          <cell r="A857">
            <v>4220001751</v>
          </cell>
          <cell r="B857" t="str">
            <v>diterima</v>
          </cell>
        </row>
        <row r="858">
          <cell r="A858">
            <v>4220306453</v>
          </cell>
          <cell r="B858" t="str">
            <v>diterima</v>
          </cell>
        </row>
        <row r="859">
          <cell r="A859">
            <v>4220000049</v>
          </cell>
          <cell r="B859" t="str">
            <v>diterima</v>
          </cell>
        </row>
        <row r="860">
          <cell r="A860">
            <v>4220013721</v>
          </cell>
          <cell r="B860" t="str">
            <v>diterima</v>
          </cell>
        </row>
        <row r="861">
          <cell r="A861">
            <v>4220601420</v>
          </cell>
          <cell r="B861" t="str">
            <v>diterima</v>
          </cell>
        </row>
        <row r="862">
          <cell r="A862">
            <v>4220545546</v>
          </cell>
          <cell r="B862" t="str">
            <v>diterima</v>
          </cell>
        </row>
        <row r="863">
          <cell r="A863">
            <v>4220452958</v>
          </cell>
          <cell r="B863" t="str">
            <v>diterima</v>
          </cell>
        </row>
        <row r="864">
          <cell r="A864">
            <v>4220517063</v>
          </cell>
          <cell r="B864" t="str">
            <v>diterima</v>
          </cell>
        </row>
        <row r="865">
          <cell r="A865">
            <v>4220476394</v>
          </cell>
          <cell r="B865" t="str">
            <v>diterima</v>
          </cell>
        </row>
        <row r="866">
          <cell r="A866">
            <v>4220545365</v>
          </cell>
          <cell r="B866" t="str">
            <v>diterima</v>
          </cell>
        </row>
        <row r="867">
          <cell r="A867">
            <v>4220235747</v>
          </cell>
          <cell r="B867" t="str">
            <v>diterima</v>
          </cell>
        </row>
        <row r="868">
          <cell r="A868">
            <v>4220289677</v>
          </cell>
          <cell r="B868" t="str">
            <v>diterima</v>
          </cell>
        </row>
        <row r="869">
          <cell r="A869">
            <v>4220340325</v>
          </cell>
          <cell r="B869" t="str">
            <v>diterima</v>
          </cell>
        </row>
        <row r="870">
          <cell r="A870">
            <v>4220159654</v>
          </cell>
          <cell r="B870" t="str">
            <v>diterima</v>
          </cell>
        </row>
        <row r="871">
          <cell r="A871">
            <v>4220206519</v>
          </cell>
          <cell r="B871" t="str">
            <v>diterima</v>
          </cell>
        </row>
        <row r="872">
          <cell r="A872">
            <v>4220534416</v>
          </cell>
          <cell r="B872" t="str">
            <v>diterima</v>
          </cell>
        </row>
        <row r="873">
          <cell r="A873">
            <v>4220115383</v>
          </cell>
          <cell r="B873" t="str">
            <v>diterima</v>
          </cell>
        </row>
        <row r="874">
          <cell r="A874">
            <v>4220297910</v>
          </cell>
          <cell r="B874" t="str">
            <v>diterima</v>
          </cell>
        </row>
        <row r="875">
          <cell r="A875">
            <v>4220373876</v>
          </cell>
          <cell r="B875" t="str">
            <v>diterima</v>
          </cell>
        </row>
        <row r="876">
          <cell r="A876">
            <v>4220057402</v>
          </cell>
          <cell r="B876" t="str">
            <v>diterima</v>
          </cell>
        </row>
        <row r="877">
          <cell r="A877">
            <v>4220534796</v>
          </cell>
          <cell r="B877" t="str">
            <v>diterima</v>
          </cell>
        </row>
        <row r="878">
          <cell r="A878">
            <v>4220185780</v>
          </cell>
          <cell r="B878" t="str">
            <v>diterima</v>
          </cell>
        </row>
        <row r="879">
          <cell r="A879">
            <v>4220380971</v>
          </cell>
          <cell r="B879" t="str">
            <v>diterima</v>
          </cell>
        </row>
        <row r="880">
          <cell r="A880">
            <v>4220453098</v>
          </cell>
          <cell r="B880" t="str">
            <v>diterima</v>
          </cell>
        </row>
        <row r="881">
          <cell r="A881">
            <v>4220046185</v>
          </cell>
          <cell r="B881" t="str">
            <v>diterima</v>
          </cell>
        </row>
        <row r="882">
          <cell r="A882">
            <v>4220108051</v>
          </cell>
          <cell r="B882" t="str">
            <v>diterima</v>
          </cell>
        </row>
        <row r="883">
          <cell r="A883">
            <v>4220137224</v>
          </cell>
          <cell r="B883" t="str">
            <v>diterima</v>
          </cell>
        </row>
        <row r="884">
          <cell r="A884">
            <v>4220187029</v>
          </cell>
          <cell r="B884" t="str">
            <v>diterima</v>
          </cell>
        </row>
        <row r="885">
          <cell r="A885">
            <v>4220265343</v>
          </cell>
          <cell r="B885" t="str">
            <v>diterima</v>
          </cell>
        </row>
        <row r="886">
          <cell r="A886">
            <v>4220390046</v>
          </cell>
          <cell r="B886" t="str">
            <v>diterima</v>
          </cell>
        </row>
        <row r="887">
          <cell r="A887">
            <v>4220454172</v>
          </cell>
          <cell r="B887" t="str">
            <v>diterima</v>
          </cell>
        </row>
        <row r="888">
          <cell r="A888">
            <v>4220378433</v>
          </cell>
          <cell r="B888" t="str">
            <v>diterima</v>
          </cell>
        </row>
        <row r="889">
          <cell r="A889">
            <v>4220008864</v>
          </cell>
          <cell r="B889" t="str">
            <v>diterima</v>
          </cell>
        </row>
        <row r="890">
          <cell r="A890">
            <v>4220499918</v>
          </cell>
          <cell r="B890" t="str">
            <v>diterima</v>
          </cell>
        </row>
        <row r="891">
          <cell r="A891">
            <v>4220198935</v>
          </cell>
          <cell r="B891" t="str">
            <v>diterima</v>
          </cell>
        </row>
        <row r="892">
          <cell r="A892">
            <v>4220003907</v>
          </cell>
          <cell r="B892" t="str">
            <v>diterima</v>
          </cell>
        </row>
        <row r="893">
          <cell r="A893">
            <v>4220018042</v>
          </cell>
          <cell r="B893" t="str">
            <v>diterima</v>
          </cell>
        </row>
        <row r="894">
          <cell r="A894">
            <v>4220523024</v>
          </cell>
          <cell r="B894" t="str">
            <v>diterima</v>
          </cell>
        </row>
        <row r="895">
          <cell r="A895">
            <v>4220169125</v>
          </cell>
          <cell r="B895" t="str">
            <v>diterima</v>
          </cell>
        </row>
        <row r="896">
          <cell r="A896">
            <v>4220024595</v>
          </cell>
          <cell r="B896" t="str">
            <v>diterima</v>
          </cell>
        </row>
        <row r="897">
          <cell r="A897">
            <v>4220266657</v>
          </cell>
          <cell r="B897" t="str">
            <v>diterima</v>
          </cell>
        </row>
        <row r="898">
          <cell r="A898">
            <v>4220040719</v>
          </cell>
          <cell r="B898" t="str">
            <v>diterima</v>
          </cell>
        </row>
        <row r="899">
          <cell r="A899">
            <v>4220169179</v>
          </cell>
          <cell r="B899" t="str">
            <v>diterima</v>
          </cell>
        </row>
        <row r="900">
          <cell r="A900">
            <v>4220077258</v>
          </cell>
          <cell r="B900" t="str">
            <v>diterima</v>
          </cell>
        </row>
        <row r="901">
          <cell r="A901">
            <v>4220516730</v>
          </cell>
          <cell r="B901" t="str">
            <v>diterima</v>
          </cell>
        </row>
        <row r="902">
          <cell r="A902">
            <v>4220102902</v>
          </cell>
          <cell r="B902" t="str">
            <v>diterima</v>
          </cell>
        </row>
        <row r="903">
          <cell r="A903">
            <v>4220176856</v>
          </cell>
          <cell r="B903" t="str">
            <v>diterima</v>
          </cell>
        </row>
        <row r="904">
          <cell r="A904">
            <v>4220179261</v>
          </cell>
          <cell r="B904" t="str">
            <v>diterima</v>
          </cell>
        </row>
        <row r="905">
          <cell r="A905">
            <v>4220226865</v>
          </cell>
          <cell r="B905" t="str">
            <v>diterima</v>
          </cell>
        </row>
        <row r="906">
          <cell r="A906">
            <v>4220463745</v>
          </cell>
          <cell r="B906" t="str">
            <v>diterima</v>
          </cell>
        </row>
        <row r="907">
          <cell r="A907">
            <v>4220040659</v>
          </cell>
          <cell r="B907" t="str">
            <v>diterima</v>
          </cell>
        </row>
        <row r="908">
          <cell r="A908">
            <v>4220230644</v>
          </cell>
          <cell r="B908" t="str">
            <v>diterima</v>
          </cell>
        </row>
        <row r="909">
          <cell r="A909">
            <v>4220165500</v>
          </cell>
          <cell r="B909" t="str">
            <v>diterima</v>
          </cell>
        </row>
        <row r="910">
          <cell r="A910">
            <v>4220343976</v>
          </cell>
          <cell r="B910" t="str">
            <v>diterima</v>
          </cell>
        </row>
        <row r="911">
          <cell r="A911">
            <v>4220388210</v>
          </cell>
          <cell r="B911" t="str">
            <v>diterima</v>
          </cell>
        </row>
        <row r="912">
          <cell r="A912">
            <v>4220457562</v>
          </cell>
          <cell r="B912" t="str">
            <v>diterima</v>
          </cell>
        </row>
        <row r="913">
          <cell r="A913">
            <v>4220466107</v>
          </cell>
          <cell r="B913" t="str">
            <v>diterima</v>
          </cell>
        </row>
        <row r="914">
          <cell r="A914">
            <v>4220467116</v>
          </cell>
          <cell r="B914" t="str">
            <v>diterima</v>
          </cell>
        </row>
        <row r="915">
          <cell r="A915">
            <v>4220347366</v>
          </cell>
          <cell r="B915" t="str">
            <v>diterima</v>
          </cell>
        </row>
        <row r="916">
          <cell r="A916">
            <v>4220134277</v>
          </cell>
          <cell r="B916" t="str">
            <v>diterima</v>
          </cell>
        </row>
        <row r="917">
          <cell r="A917">
            <v>4220181738</v>
          </cell>
          <cell r="B917" t="str">
            <v>diterima</v>
          </cell>
        </row>
        <row r="918">
          <cell r="A918">
            <v>4220333332</v>
          </cell>
          <cell r="B918" t="str">
            <v>diterima</v>
          </cell>
        </row>
        <row r="919">
          <cell r="A919">
            <v>4220015613</v>
          </cell>
          <cell r="B919" t="str">
            <v>diterima</v>
          </cell>
        </row>
        <row r="920">
          <cell r="A920">
            <v>4220027516</v>
          </cell>
          <cell r="B920" t="str">
            <v>diterima</v>
          </cell>
        </row>
        <row r="921">
          <cell r="A921">
            <v>4220037768</v>
          </cell>
          <cell r="B921" t="str">
            <v>diterima</v>
          </cell>
        </row>
        <row r="922">
          <cell r="A922">
            <v>4220065981</v>
          </cell>
          <cell r="B922" t="str">
            <v>diterima</v>
          </cell>
        </row>
        <row r="923">
          <cell r="A923">
            <v>4220586426</v>
          </cell>
          <cell r="B923" t="str">
            <v>diterima</v>
          </cell>
        </row>
        <row r="924">
          <cell r="A924">
            <v>4220080775</v>
          </cell>
          <cell r="B924" t="str">
            <v>diterima</v>
          </cell>
        </row>
        <row r="925">
          <cell r="A925">
            <v>4220477594</v>
          </cell>
          <cell r="B925" t="str">
            <v>diterima</v>
          </cell>
        </row>
        <row r="926">
          <cell r="A926">
            <v>4220338055</v>
          </cell>
          <cell r="B926" t="str">
            <v>diterima</v>
          </cell>
        </row>
        <row r="927">
          <cell r="A927">
            <v>4220189924</v>
          </cell>
          <cell r="B927" t="str">
            <v>diterima</v>
          </cell>
        </row>
        <row r="928">
          <cell r="A928">
            <v>4220193432</v>
          </cell>
          <cell r="B928" t="str">
            <v>diterima</v>
          </cell>
        </row>
        <row r="929">
          <cell r="A929">
            <v>4220049603</v>
          </cell>
          <cell r="B929" t="str">
            <v>diterima</v>
          </cell>
        </row>
        <row r="930">
          <cell r="A930">
            <v>4220089132</v>
          </cell>
          <cell r="B930" t="str">
            <v>diterima</v>
          </cell>
        </row>
        <row r="931">
          <cell r="A931">
            <v>4220523544</v>
          </cell>
          <cell r="B931" t="str">
            <v>diterima</v>
          </cell>
        </row>
        <row r="932">
          <cell r="A932">
            <v>4220193289</v>
          </cell>
          <cell r="B932" t="str">
            <v>diterima</v>
          </cell>
        </row>
        <row r="933">
          <cell r="A933">
            <v>4220230043</v>
          </cell>
          <cell r="B933" t="str">
            <v>diterima</v>
          </cell>
        </row>
        <row r="934">
          <cell r="A934">
            <v>4220282582</v>
          </cell>
          <cell r="B934" t="str">
            <v>diterima</v>
          </cell>
        </row>
        <row r="935">
          <cell r="A935">
            <v>4220416608</v>
          </cell>
          <cell r="B935" t="str">
            <v>diterima</v>
          </cell>
        </row>
        <row r="936">
          <cell r="A936">
            <v>4220391051</v>
          </cell>
          <cell r="B936" t="str">
            <v>diterima</v>
          </cell>
        </row>
        <row r="937">
          <cell r="A937">
            <v>4220178025</v>
          </cell>
          <cell r="B937" t="str">
            <v>diterima</v>
          </cell>
        </row>
        <row r="938">
          <cell r="A938">
            <v>4220075072</v>
          </cell>
          <cell r="B938" t="str">
            <v>diterima</v>
          </cell>
        </row>
        <row r="939">
          <cell r="A939">
            <v>4220323686</v>
          </cell>
          <cell r="B939" t="str">
            <v>diterima</v>
          </cell>
        </row>
        <row r="940">
          <cell r="A940">
            <v>4220360870</v>
          </cell>
          <cell r="B940" t="str">
            <v>diterima</v>
          </cell>
        </row>
        <row r="941">
          <cell r="A941">
            <v>4220384999</v>
          </cell>
          <cell r="B941" t="str">
            <v>diterima</v>
          </cell>
        </row>
        <row r="942">
          <cell r="A942">
            <v>4220069561</v>
          </cell>
          <cell r="B942" t="str">
            <v>diterima</v>
          </cell>
        </row>
        <row r="943">
          <cell r="A943">
            <v>4220482424</v>
          </cell>
          <cell r="B943" t="str">
            <v>diterima</v>
          </cell>
        </row>
        <row r="944">
          <cell r="A944">
            <v>4220136442</v>
          </cell>
          <cell r="B944" t="str">
            <v>diterima</v>
          </cell>
        </row>
        <row r="945">
          <cell r="A945">
            <v>4220190455</v>
          </cell>
          <cell r="B945" t="str">
            <v>diterima</v>
          </cell>
        </row>
        <row r="946">
          <cell r="A946">
            <v>4220208462</v>
          </cell>
          <cell r="B946" t="str">
            <v>diterima</v>
          </cell>
        </row>
        <row r="947">
          <cell r="A947">
            <v>4220298832</v>
          </cell>
          <cell r="B947" t="str">
            <v>diterima</v>
          </cell>
        </row>
        <row r="948">
          <cell r="A948">
            <v>4220334261</v>
          </cell>
          <cell r="B948" t="str">
            <v>diterima</v>
          </cell>
        </row>
        <row r="949">
          <cell r="A949">
            <v>4220003591</v>
          </cell>
          <cell r="B949" t="str">
            <v>diterima</v>
          </cell>
        </row>
        <row r="950">
          <cell r="A950">
            <v>4220586021</v>
          </cell>
          <cell r="B950" t="str">
            <v>diterima</v>
          </cell>
        </row>
        <row r="951">
          <cell r="A951">
            <v>4220051882</v>
          </cell>
          <cell r="B951" t="str">
            <v>diterima</v>
          </cell>
        </row>
        <row r="952">
          <cell r="A952">
            <v>4220467679</v>
          </cell>
          <cell r="B952" t="str">
            <v>diterima</v>
          </cell>
        </row>
        <row r="953">
          <cell r="A953">
            <v>4220359894</v>
          </cell>
          <cell r="B953" t="str">
            <v>diterima</v>
          </cell>
        </row>
        <row r="954">
          <cell r="A954">
            <v>4220104196</v>
          </cell>
          <cell r="B954" t="str">
            <v>diterima</v>
          </cell>
        </row>
        <row r="955">
          <cell r="A955">
            <v>4220175602</v>
          </cell>
          <cell r="B955" t="str">
            <v>diterima</v>
          </cell>
        </row>
        <row r="956">
          <cell r="A956">
            <v>4220432413</v>
          </cell>
          <cell r="B956" t="str">
            <v>diterima</v>
          </cell>
        </row>
        <row r="957">
          <cell r="A957">
            <v>4220021747</v>
          </cell>
          <cell r="B957" t="str">
            <v>diterima</v>
          </cell>
        </row>
        <row r="958">
          <cell r="A958">
            <v>4220570084</v>
          </cell>
          <cell r="B958" t="str">
            <v>diterima</v>
          </cell>
        </row>
        <row r="959">
          <cell r="A959">
            <v>4220129534</v>
          </cell>
          <cell r="B959" t="str">
            <v>diterima</v>
          </cell>
        </row>
        <row r="960">
          <cell r="A960">
            <v>4220168193</v>
          </cell>
          <cell r="B960" t="str">
            <v>diterima</v>
          </cell>
        </row>
        <row r="961">
          <cell r="A961">
            <v>4220179040</v>
          </cell>
          <cell r="B961" t="str">
            <v>diterima</v>
          </cell>
        </row>
        <row r="962">
          <cell r="A962">
            <v>4220181276</v>
          </cell>
          <cell r="B962" t="str">
            <v>diterima</v>
          </cell>
        </row>
        <row r="963">
          <cell r="A963">
            <v>4220206456</v>
          </cell>
          <cell r="B963" t="str">
            <v>diterima</v>
          </cell>
        </row>
        <row r="964">
          <cell r="A964">
            <v>4220003090</v>
          </cell>
          <cell r="B964" t="str">
            <v>diterima</v>
          </cell>
        </row>
        <row r="965">
          <cell r="A965">
            <v>4220010479</v>
          </cell>
          <cell r="B965" t="str">
            <v>diterima</v>
          </cell>
        </row>
        <row r="966">
          <cell r="A966">
            <v>4220497646</v>
          </cell>
          <cell r="B966" t="str">
            <v>diterima</v>
          </cell>
        </row>
        <row r="967">
          <cell r="A967">
            <v>4220074032</v>
          </cell>
          <cell r="B967" t="str">
            <v>diterima</v>
          </cell>
        </row>
        <row r="968">
          <cell r="A968">
            <v>4220095315</v>
          </cell>
          <cell r="B968" t="str">
            <v>diterima</v>
          </cell>
        </row>
        <row r="969">
          <cell r="A969">
            <v>4220140216</v>
          </cell>
          <cell r="B969" t="str">
            <v>diterima</v>
          </cell>
        </row>
        <row r="970">
          <cell r="A970">
            <v>4220021635</v>
          </cell>
          <cell r="B970" t="str">
            <v>diterima</v>
          </cell>
        </row>
        <row r="971">
          <cell r="A971">
            <v>4220374531</v>
          </cell>
          <cell r="B971" t="str">
            <v>diterima</v>
          </cell>
        </row>
        <row r="972">
          <cell r="A972">
            <v>4220295311</v>
          </cell>
          <cell r="B972" t="str">
            <v>diterima</v>
          </cell>
        </row>
        <row r="973">
          <cell r="A973">
            <v>4220039467</v>
          </cell>
          <cell r="B973" t="str">
            <v>diterima</v>
          </cell>
        </row>
        <row r="974">
          <cell r="A974">
            <v>4220062256</v>
          </cell>
          <cell r="B974" t="str">
            <v>diterima</v>
          </cell>
        </row>
        <row r="975">
          <cell r="A975">
            <v>4220064818</v>
          </cell>
          <cell r="B975" t="str">
            <v>diterima</v>
          </cell>
        </row>
        <row r="976">
          <cell r="A976">
            <v>4220557137</v>
          </cell>
          <cell r="B976" t="str">
            <v>diterima</v>
          </cell>
        </row>
        <row r="977">
          <cell r="A977">
            <v>4220578604</v>
          </cell>
          <cell r="B977" t="str">
            <v>diterima</v>
          </cell>
        </row>
        <row r="978">
          <cell r="A978">
            <v>4220052724</v>
          </cell>
          <cell r="B978" t="str">
            <v>diterima</v>
          </cell>
        </row>
        <row r="979">
          <cell r="A979">
            <v>4220020329</v>
          </cell>
          <cell r="B979" t="str">
            <v>diterima</v>
          </cell>
        </row>
        <row r="980">
          <cell r="A980">
            <v>4220043513</v>
          </cell>
          <cell r="B980" t="str">
            <v>diterima</v>
          </cell>
        </row>
        <row r="981">
          <cell r="A981">
            <v>4220063935</v>
          </cell>
          <cell r="B981" t="str">
            <v>diterima</v>
          </cell>
        </row>
        <row r="982">
          <cell r="A982">
            <v>4220079950</v>
          </cell>
          <cell r="B982" t="str">
            <v>diterima</v>
          </cell>
        </row>
        <row r="983">
          <cell r="A983">
            <v>4220112750</v>
          </cell>
          <cell r="B983" t="str">
            <v>diterima</v>
          </cell>
        </row>
        <row r="984">
          <cell r="A984">
            <v>4220157576</v>
          </cell>
          <cell r="B984" t="str">
            <v>diterima</v>
          </cell>
        </row>
        <row r="985">
          <cell r="A985">
            <v>4220255103</v>
          </cell>
          <cell r="B985" t="str">
            <v>diterima</v>
          </cell>
        </row>
        <row r="986">
          <cell r="A986">
            <v>4220269013</v>
          </cell>
          <cell r="B986" t="str">
            <v>diterima</v>
          </cell>
        </row>
        <row r="987">
          <cell r="A987">
            <v>4220277594</v>
          </cell>
          <cell r="B987" t="str">
            <v>diterima</v>
          </cell>
        </row>
        <row r="988">
          <cell r="A988">
            <v>4220296870</v>
          </cell>
          <cell r="B988" t="str">
            <v>diterima</v>
          </cell>
        </row>
        <row r="989">
          <cell r="A989">
            <v>4220535903</v>
          </cell>
          <cell r="B989" t="str">
            <v>diterima</v>
          </cell>
        </row>
        <row r="990">
          <cell r="A990">
            <v>4220618473</v>
          </cell>
          <cell r="B990" t="str">
            <v>diterima</v>
          </cell>
        </row>
        <row r="991">
          <cell r="A991">
            <v>4220088634</v>
          </cell>
          <cell r="B991" t="str">
            <v>diterima</v>
          </cell>
        </row>
        <row r="992">
          <cell r="A992">
            <v>4220176271</v>
          </cell>
          <cell r="B992" t="str">
            <v>diterima</v>
          </cell>
        </row>
        <row r="993">
          <cell r="A993">
            <v>4220303736</v>
          </cell>
          <cell r="B993" t="str">
            <v>diterima</v>
          </cell>
        </row>
        <row r="994">
          <cell r="A994">
            <v>4220004001</v>
          </cell>
          <cell r="B994" t="str">
            <v>diterima</v>
          </cell>
        </row>
        <row r="995">
          <cell r="A995">
            <v>4220010466</v>
          </cell>
          <cell r="B995" t="str">
            <v>diterima</v>
          </cell>
        </row>
        <row r="996">
          <cell r="A996">
            <v>4220514113</v>
          </cell>
          <cell r="B996" t="str">
            <v>diterima</v>
          </cell>
        </row>
        <row r="997">
          <cell r="A997">
            <v>4220612299</v>
          </cell>
          <cell r="B997" t="str">
            <v>diterima</v>
          </cell>
        </row>
        <row r="998">
          <cell r="A998">
            <v>4220113361</v>
          </cell>
          <cell r="B998" t="str">
            <v>diterima</v>
          </cell>
        </row>
        <row r="999">
          <cell r="A999">
            <v>4220200624</v>
          </cell>
          <cell r="B999" t="str">
            <v>diterima</v>
          </cell>
        </row>
        <row r="1000">
          <cell r="A1000">
            <v>4220141372</v>
          </cell>
          <cell r="B1000" t="str">
            <v>diterima</v>
          </cell>
        </row>
        <row r="1001">
          <cell r="A1001">
            <v>4220446790</v>
          </cell>
          <cell r="B1001" t="str">
            <v>diterima</v>
          </cell>
        </row>
        <row r="1002">
          <cell r="A1002">
            <v>4220512625</v>
          </cell>
          <cell r="B1002" t="str">
            <v>diterima</v>
          </cell>
        </row>
        <row r="1003">
          <cell r="A1003">
            <v>4220137176</v>
          </cell>
          <cell r="B1003" t="str">
            <v>diterima</v>
          </cell>
        </row>
        <row r="1004">
          <cell r="A1004">
            <v>4220187357</v>
          </cell>
          <cell r="B1004" t="str">
            <v>diterima</v>
          </cell>
        </row>
        <row r="1005">
          <cell r="A1005">
            <v>4220188147</v>
          </cell>
          <cell r="B1005" t="str">
            <v>diterima</v>
          </cell>
        </row>
        <row r="1006">
          <cell r="A1006">
            <v>4220197816</v>
          </cell>
          <cell r="B1006" t="str">
            <v>diterima</v>
          </cell>
        </row>
        <row r="1007">
          <cell r="A1007">
            <v>4220201441</v>
          </cell>
          <cell r="B1007" t="str">
            <v>diterima</v>
          </cell>
        </row>
        <row r="1008">
          <cell r="A1008">
            <v>4220218409</v>
          </cell>
          <cell r="B1008" t="str">
            <v>diterima</v>
          </cell>
        </row>
        <row r="1009">
          <cell r="A1009">
            <v>4220232947</v>
          </cell>
          <cell r="B1009" t="str">
            <v>diterima</v>
          </cell>
        </row>
        <row r="1010">
          <cell r="A1010">
            <v>4220238338</v>
          </cell>
          <cell r="B1010" t="str">
            <v>diterima</v>
          </cell>
        </row>
        <row r="1011">
          <cell r="A1011">
            <v>4220348903</v>
          </cell>
          <cell r="B1011" t="str">
            <v>diterima</v>
          </cell>
        </row>
        <row r="1012">
          <cell r="A1012">
            <v>4220420201</v>
          </cell>
          <cell r="B1012" t="str">
            <v>diterima</v>
          </cell>
        </row>
        <row r="1013">
          <cell r="A1013">
            <v>4220038274</v>
          </cell>
          <cell r="B1013" t="str">
            <v>diterima</v>
          </cell>
        </row>
        <row r="1014">
          <cell r="A1014">
            <v>4220495189</v>
          </cell>
          <cell r="B1014" t="str">
            <v>diterima</v>
          </cell>
        </row>
        <row r="1015">
          <cell r="A1015">
            <v>4220012236</v>
          </cell>
          <cell r="B1015" t="str">
            <v>diterima</v>
          </cell>
        </row>
        <row r="1016">
          <cell r="A1016">
            <v>4220129429</v>
          </cell>
          <cell r="B1016" t="str">
            <v>diterima</v>
          </cell>
        </row>
        <row r="1017">
          <cell r="A1017">
            <v>4220163837</v>
          </cell>
          <cell r="B1017" t="str">
            <v>diterima</v>
          </cell>
        </row>
        <row r="1018">
          <cell r="A1018">
            <v>4220209555</v>
          </cell>
          <cell r="B1018" t="str">
            <v>diterima</v>
          </cell>
        </row>
        <row r="1019">
          <cell r="A1019">
            <v>4220243649</v>
          </cell>
          <cell r="B1019" t="str">
            <v>diterima</v>
          </cell>
        </row>
        <row r="1020">
          <cell r="A1020">
            <v>4220298543</v>
          </cell>
          <cell r="B1020" t="str">
            <v>diterima</v>
          </cell>
        </row>
        <row r="1021">
          <cell r="A1021">
            <v>4220365182</v>
          </cell>
          <cell r="B1021" t="str">
            <v>diterima</v>
          </cell>
        </row>
        <row r="1022">
          <cell r="A1022">
            <v>4220170381</v>
          </cell>
          <cell r="B1022" t="str">
            <v>diterima</v>
          </cell>
        </row>
        <row r="1023">
          <cell r="A1023">
            <v>4220205556</v>
          </cell>
          <cell r="B1023" t="str">
            <v>diterima</v>
          </cell>
        </row>
        <row r="1024">
          <cell r="A1024">
            <v>4220303228</v>
          </cell>
          <cell r="B1024" t="str">
            <v>diterima</v>
          </cell>
        </row>
        <row r="1025">
          <cell r="A1025">
            <v>4220380996</v>
          </cell>
          <cell r="B1025" t="str">
            <v>diterima</v>
          </cell>
        </row>
        <row r="1026">
          <cell r="A1026">
            <v>4220387466</v>
          </cell>
          <cell r="B1026" t="str">
            <v>diterima</v>
          </cell>
        </row>
        <row r="1027">
          <cell r="A1027">
            <v>4220015127</v>
          </cell>
          <cell r="B1027" t="str">
            <v>diterima</v>
          </cell>
        </row>
        <row r="1028">
          <cell r="A1028">
            <v>4220042511</v>
          </cell>
          <cell r="B1028" t="str">
            <v>diterima</v>
          </cell>
        </row>
        <row r="1029">
          <cell r="A1029">
            <v>4220162727</v>
          </cell>
          <cell r="B1029" t="str">
            <v>diterima</v>
          </cell>
        </row>
        <row r="1030">
          <cell r="A1030">
            <v>4220035706</v>
          </cell>
          <cell r="B1030" t="str">
            <v>diterima</v>
          </cell>
        </row>
        <row r="1031">
          <cell r="A1031">
            <v>4220079605</v>
          </cell>
          <cell r="B1031" t="str">
            <v>diterima</v>
          </cell>
        </row>
        <row r="1032">
          <cell r="A1032">
            <v>4220578573</v>
          </cell>
          <cell r="B1032" t="str">
            <v>diterima</v>
          </cell>
        </row>
        <row r="1033">
          <cell r="A1033">
            <v>4220203756</v>
          </cell>
          <cell r="B1033" t="str">
            <v>diterima</v>
          </cell>
        </row>
        <row r="1034">
          <cell r="A1034">
            <v>4220012353</v>
          </cell>
          <cell r="B1034" t="str">
            <v>diterima</v>
          </cell>
        </row>
        <row r="1035">
          <cell r="A1035">
            <v>4220017302</v>
          </cell>
          <cell r="B1035" t="str">
            <v>diterima</v>
          </cell>
        </row>
        <row r="1036">
          <cell r="A1036">
            <v>4220567543</v>
          </cell>
          <cell r="B1036" t="str">
            <v>diterima</v>
          </cell>
        </row>
        <row r="1037">
          <cell r="A1037">
            <v>4220071633</v>
          </cell>
          <cell r="B1037" t="str">
            <v>diterima</v>
          </cell>
        </row>
        <row r="1038">
          <cell r="A1038">
            <v>4220498036</v>
          </cell>
          <cell r="B1038" t="str">
            <v>diterima</v>
          </cell>
        </row>
        <row r="1039">
          <cell r="A1039">
            <v>4220126555</v>
          </cell>
          <cell r="B1039" t="str">
            <v>diterima</v>
          </cell>
        </row>
        <row r="1040">
          <cell r="A1040">
            <v>4220185712</v>
          </cell>
          <cell r="B1040" t="str">
            <v>diterima</v>
          </cell>
        </row>
        <row r="1041">
          <cell r="A1041">
            <v>4220190925</v>
          </cell>
          <cell r="B1041" t="str">
            <v>diterima</v>
          </cell>
        </row>
        <row r="1042">
          <cell r="A1042">
            <v>4220267665</v>
          </cell>
          <cell r="B1042" t="str">
            <v>diterima</v>
          </cell>
        </row>
        <row r="1043">
          <cell r="A1043">
            <v>4220271982</v>
          </cell>
          <cell r="B1043" t="str">
            <v>diterima</v>
          </cell>
        </row>
        <row r="1044">
          <cell r="A1044">
            <v>4220390174</v>
          </cell>
          <cell r="B1044" t="str">
            <v>diterima</v>
          </cell>
        </row>
        <row r="1045">
          <cell r="A1045">
            <v>4220397328</v>
          </cell>
          <cell r="B1045" t="str">
            <v>diterima</v>
          </cell>
        </row>
        <row r="1046">
          <cell r="A1046">
            <v>4220007985</v>
          </cell>
          <cell r="B1046" t="str">
            <v>diterima</v>
          </cell>
        </row>
        <row r="1047">
          <cell r="A1047">
            <v>4220597705</v>
          </cell>
          <cell r="B1047" t="str">
            <v>diterima</v>
          </cell>
        </row>
        <row r="1048">
          <cell r="A1048">
            <v>4220054593</v>
          </cell>
          <cell r="B1048" t="str">
            <v>diterima</v>
          </cell>
        </row>
        <row r="1049">
          <cell r="A1049">
            <v>4220224056</v>
          </cell>
          <cell r="B1049" t="str">
            <v>diterima</v>
          </cell>
        </row>
        <row r="1050">
          <cell r="A1050">
            <v>4220307563</v>
          </cell>
          <cell r="B1050" t="str">
            <v>diterima</v>
          </cell>
        </row>
        <row r="1051">
          <cell r="A1051">
            <v>4220370456</v>
          </cell>
          <cell r="B1051" t="str">
            <v>diterima</v>
          </cell>
        </row>
        <row r="1052">
          <cell r="A1052">
            <v>4220456834</v>
          </cell>
          <cell r="B1052" t="str">
            <v>diterima</v>
          </cell>
        </row>
        <row r="1053">
          <cell r="A1053">
            <v>4220046072</v>
          </cell>
          <cell r="B1053" t="str">
            <v>diterima</v>
          </cell>
        </row>
        <row r="1054">
          <cell r="A1054">
            <v>4220197275</v>
          </cell>
          <cell r="B1054" t="str">
            <v>diterima</v>
          </cell>
        </row>
        <row r="1055">
          <cell r="A1055">
            <v>4220124867</v>
          </cell>
          <cell r="B1055" t="str">
            <v>diterima</v>
          </cell>
        </row>
        <row r="1056">
          <cell r="A1056">
            <v>4220137265</v>
          </cell>
          <cell r="B1056" t="str">
            <v>diterima</v>
          </cell>
        </row>
        <row r="1057">
          <cell r="A1057">
            <v>4220531213</v>
          </cell>
          <cell r="B1057" t="str">
            <v>diterima</v>
          </cell>
        </row>
        <row r="1058">
          <cell r="A1058">
            <v>4220421540</v>
          </cell>
          <cell r="B1058" t="str">
            <v>diterima</v>
          </cell>
        </row>
        <row r="1059">
          <cell r="A1059">
            <v>4220041728</v>
          </cell>
          <cell r="B1059" t="str">
            <v>diterima</v>
          </cell>
        </row>
        <row r="1060">
          <cell r="A1060">
            <v>4220466504</v>
          </cell>
          <cell r="B1060" t="str">
            <v>diterima</v>
          </cell>
        </row>
        <row r="1061">
          <cell r="A1061">
            <v>4220189701</v>
          </cell>
          <cell r="B1061" t="str">
            <v>diterima</v>
          </cell>
        </row>
        <row r="1062">
          <cell r="A1062">
            <v>4220298588</v>
          </cell>
          <cell r="B1062" t="str">
            <v>diterima</v>
          </cell>
        </row>
        <row r="1063">
          <cell r="A1063">
            <v>4220437615</v>
          </cell>
          <cell r="B1063" t="str">
            <v>diterima</v>
          </cell>
        </row>
        <row r="1064">
          <cell r="A1064">
            <v>4220462850</v>
          </cell>
          <cell r="B1064" t="str">
            <v>diterima</v>
          </cell>
        </row>
        <row r="1065">
          <cell r="A1065">
            <v>4220514432</v>
          </cell>
          <cell r="B1065" t="str">
            <v>diterima</v>
          </cell>
        </row>
        <row r="1066">
          <cell r="A1066">
            <v>4220075574</v>
          </cell>
          <cell r="B1066" t="str">
            <v>diterima</v>
          </cell>
        </row>
        <row r="1067">
          <cell r="A1067">
            <v>4220122893</v>
          </cell>
          <cell r="B1067" t="str">
            <v>diterima</v>
          </cell>
        </row>
        <row r="1068">
          <cell r="A1068">
            <v>4220198732</v>
          </cell>
          <cell r="B1068" t="str">
            <v>diterima</v>
          </cell>
        </row>
        <row r="1069">
          <cell r="A1069">
            <v>4220362660</v>
          </cell>
          <cell r="B1069" t="str">
            <v>diterima</v>
          </cell>
        </row>
        <row r="1070">
          <cell r="A1070">
            <v>4220442032</v>
          </cell>
          <cell r="B1070" t="str">
            <v>diterima</v>
          </cell>
        </row>
        <row r="1071">
          <cell r="A1071">
            <v>4220366272</v>
          </cell>
          <cell r="B1071" t="str">
            <v>diterima</v>
          </cell>
        </row>
        <row r="1072">
          <cell r="A1072">
            <v>4220448725</v>
          </cell>
          <cell r="B1072" t="str">
            <v>diterima</v>
          </cell>
        </row>
        <row r="1073">
          <cell r="A1073">
            <v>4220008402</v>
          </cell>
          <cell r="B1073" t="str">
            <v>diterima</v>
          </cell>
        </row>
        <row r="1074">
          <cell r="A1074">
            <v>4220014360</v>
          </cell>
          <cell r="B1074" t="str">
            <v>diterima</v>
          </cell>
        </row>
        <row r="1075">
          <cell r="A1075">
            <v>4220015386</v>
          </cell>
          <cell r="B1075" t="str">
            <v>diterima</v>
          </cell>
        </row>
        <row r="1076">
          <cell r="A1076">
            <v>4220171383</v>
          </cell>
          <cell r="B1076" t="str">
            <v>diterima</v>
          </cell>
        </row>
        <row r="1077">
          <cell r="A1077">
            <v>4220071279</v>
          </cell>
          <cell r="B1077" t="str">
            <v>diterima</v>
          </cell>
        </row>
        <row r="1078">
          <cell r="A1078">
            <v>4220075595</v>
          </cell>
          <cell r="B1078" t="str">
            <v>diterima</v>
          </cell>
        </row>
        <row r="1079">
          <cell r="A1079">
            <v>4220242902</v>
          </cell>
          <cell r="B1079" t="str">
            <v>diterima</v>
          </cell>
        </row>
        <row r="1080">
          <cell r="A1080">
            <v>4220400795</v>
          </cell>
          <cell r="B1080" t="str">
            <v>diterima</v>
          </cell>
        </row>
        <row r="1081">
          <cell r="A1081">
            <v>4220380743</v>
          </cell>
          <cell r="B1081" t="str">
            <v>diterima</v>
          </cell>
        </row>
        <row r="1082">
          <cell r="A1082">
            <v>4220577516</v>
          </cell>
          <cell r="B1082" t="str">
            <v>diterima</v>
          </cell>
        </row>
        <row r="1083">
          <cell r="A1083">
            <v>4220232349</v>
          </cell>
          <cell r="B1083" t="str">
            <v>diterima</v>
          </cell>
        </row>
        <row r="1084">
          <cell r="A1084">
            <v>4220397372</v>
          </cell>
          <cell r="B1084" t="str">
            <v>diterima</v>
          </cell>
        </row>
        <row r="1085">
          <cell r="A1085">
            <v>4220056192</v>
          </cell>
          <cell r="B1085" t="str">
            <v>diterima</v>
          </cell>
        </row>
        <row r="1086">
          <cell r="A1086">
            <v>4220077912</v>
          </cell>
          <cell r="B1086" t="str">
            <v>diterima</v>
          </cell>
        </row>
        <row r="1087">
          <cell r="A1087">
            <v>4220181544</v>
          </cell>
          <cell r="B1087" t="str">
            <v>diterima</v>
          </cell>
        </row>
        <row r="1088">
          <cell r="A1088">
            <v>4220182920</v>
          </cell>
          <cell r="B1088" t="str">
            <v>diterima</v>
          </cell>
        </row>
        <row r="1089">
          <cell r="A1089">
            <v>4220314674</v>
          </cell>
          <cell r="B1089" t="str">
            <v>diterima</v>
          </cell>
        </row>
        <row r="1090">
          <cell r="A1090">
            <v>4220376135</v>
          </cell>
          <cell r="B1090" t="str">
            <v>diterima</v>
          </cell>
        </row>
        <row r="1091">
          <cell r="A1091">
            <v>4220411000</v>
          </cell>
          <cell r="B1091" t="str">
            <v>diterima</v>
          </cell>
        </row>
        <row r="1092">
          <cell r="A1092">
            <v>4220433187</v>
          </cell>
          <cell r="B1092" t="str">
            <v>diterima</v>
          </cell>
        </row>
        <row r="1093">
          <cell r="A1093">
            <v>4220394657</v>
          </cell>
          <cell r="B1093" t="str">
            <v>diterima</v>
          </cell>
        </row>
        <row r="1094">
          <cell r="A1094">
            <v>4220005045</v>
          </cell>
          <cell r="B1094" t="str">
            <v>diterima</v>
          </cell>
        </row>
        <row r="1095">
          <cell r="A1095">
            <v>4220494775</v>
          </cell>
          <cell r="B1095" t="str">
            <v>diterima</v>
          </cell>
        </row>
        <row r="1096">
          <cell r="A1096">
            <v>4220593483</v>
          </cell>
          <cell r="B1096" t="str">
            <v>diterima</v>
          </cell>
        </row>
        <row r="1097">
          <cell r="A1097">
            <v>4220100163</v>
          </cell>
          <cell r="B1097" t="str">
            <v>diterima</v>
          </cell>
        </row>
        <row r="1098">
          <cell r="A1098">
            <v>4220123682</v>
          </cell>
          <cell r="B1098" t="str">
            <v>diterima</v>
          </cell>
        </row>
        <row r="1099">
          <cell r="A1099">
            <v>4220378649</v>
          </cell>
          <cell r="B1099" t="str">
            <v>diterima</v>
          </cell>
        </row>
        <row r="1100">
          <cell r="A1100">
            <v>4220405723</v>
          </cell>
          <cell r="B1100" t="str">
            <v>diterima</v>
          </cell>
        </row>
        <row r="1101">
          <cell r="A1101">
            <v>4220065064</v>
          </cell>
          <cell r="B1101" t="str">
            <v>diterima</v>
          </cell>
        </row>
        <row r="1102">
          <cell r="A1102">
            <v>4220118460</v>
          </cell>
          <cell r="B1102" t="str">
            <v>diterima</v>
          </cell>
        </row>
        <row r="1103">
          <cell r="A1103">
            <v>4220132542</v>
          </cell>
          <cell r="B1103" t="str">
            <v>diterima</v>
          </cell>
        </row>
        <row r="1104">
          <cell r="A1104">
            <v>4220137349</v>
          </cell>
          <cell r="B1104" t="str">
            <v>diterima</v>
          </cell>
        </row>
        <row r="1105">
          <cell r="A1105">
            <v>4220502604</v>
          </cell>
          <cell r="B1105" t="str">
            <v>diterima</v>
          </cell>
        </row>
        <row r="1106">
          <cell r="A1106">
            <v>4220479664</v>
          </cell>
          <cell r="B1106" t="str">
            <v>diterima</v>
          </cell>
        </row>
        <row r="1107">
          <cell r="A1107">
            <v>4220128143</v>
          </cell>
          <cell r="B1107" t="str">
            <v>diterima</v>
          </cell>
        </row>
        <row r="1108">
          <cell r="A1108">
            <v>4220470895</v>
          </cell>
          <cell r="B1108" t="str">
            <v>diterima</v>
          </cell>
        </row>
        <row r="1109">
          <cell r="A1109">
            <v>4220111008</v>
          </cell>
          <cell r="B1109" t="str">
            <v>diterima</v>
          </cell>
        </row>
        <row r="1110">
          <cell r="A1110">
            <v>4220252522</v>
          </cell>
          <cell r="B1110" t="str">
            <v>diterima</v>
          </cell>
        </row>
        <row r="1111">
          <cell r="A1111">
            <v>4220409473</v>
          </cell>
          <cell r="B1111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topLeftCell="M1" workbookViewId="0">
      <pane ySplit="1" topLeftCell="A2" activePane="bottomLeft" state="frozen"/>
      <selection activeCell="M1" sqref="M1"/>
      <selection pane="bottomLeft" activeCell="AD7" sqref="AD7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str">
        <f>VLOOKUP(A2,[2]nim!$A$2:$B$1500,2,FALSE)</f>
        <v>diterima</v>
      </c>
    </row>
    <row r="3" spans="1:30" x14ac:dyDescent="0.3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str">
        <f>VLOOKUP(A3,[2]nim!$A$2:$B$1500,2,FALSE)</f>
        <v>diterima</v>
      </c>
    </row>
    <row r="4" spans="1:30" x14ac:dyDescent="0.3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str">
        <f>VLOOKUP(A4,[2]nim!$A$2:$B$1500,2,FALSE)</f>
        <v>diterima</v>
      </c>
    </row>
    <row r="5" spans="1:30" x14ac:dyDescent="0.3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e">
        <f>VLOOKUP(A5,[2]nim!$A$2:$B$1500,2,FALSE)</f>
        <v>#N/A</v>
      </c>
    </row>
    <row r="6" spans="1:30" x14ac:dyDescent="0.3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str">
        <f>VLOOKUP(A6,[2]nim!$A$2:$B$1500,2,FALSE)</f>
        <v>diterima</v>
      </c>
    </row>
    <row r="7" spans="1:30" x14ac:dyDescent="0.3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str">
        <f>VLOOKUP(A7,[2]nim!$A$2:$B$1500,2,FALSE)</f>
        <v>diterima</v>
      </c>
    </row>
    <row r="8" spans="1:30" x14ac:dyDescent="0.3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str">
        <f>VLOOKUP(A8,[2]nim!$A$2:$B$1500,2,FALSE)</f>
        <v>diterima</v>
      </c>
    </row>
    <row r="9" spans="1:30" x14ac:dyDescent="0.3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e">
        <f>VLOOKUP(A9,[2]nim!$A$2:$B$1500,2,FALSE)</f>
        <v>#N/A</v>
      </c>
    </row>
    <row r="10" spans="1:30" x14ac:dyDescent="0.3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str">
        <f>VLOOKUP(A10,[2]nim!$A$2:$B$1500,2,FALSE)</f>
        <v>diterima</v>
      </c>
    </row>
    <row r="11" spans="1:30" x14ac:dyDescent="0.3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str">
        <f>VLOOKUP(A11,[2]nim!$A$2:$B$1500,2,FALSE)</f>
        <v>diterima</v>
      </c>
    </row>
    <row r="12" spans="1:30" x14ac:dyDescent="0.3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str">
        <f>VLOOKUP(A12,[2]nim!$A$2:$B$1500,2,FALSE)</f>
        <v>diterima</v>
      </c>
    </row>
    <row r="13" spans="1:30" x14ac:dyDescent="0.3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str">
        <f>VLOOKUP(A13,[2]nim!$A$2:$B$1500,2,FALSE)</f>
        <v>diterima</v>
      </c>
    </row>
    <row r="14" spans="1:30" x14ac:dyDescent="0.3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str">
        <f>VLOOKUP(A14,[2]nim!$A$2:$B$1500,2,FALSE)</f>
        <v>diterima</v>
      </c>
    </row>
    <row r="15" spans="1:30" x14ac:dyDescent="0.3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str">
        <f>VLOOKUP(A15,[2]nim!$A$2:$B$1500,2,FALSE)</f>
        <v>diterima</v>
      </c>
    </row>
    <row r="16" spans="1:30" x14ac:dyDescent="0.3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str">
        <f>VLOOKUP(A16,[2]nim!$A$2:$B$1500,2,FALSE)</f>
        <v>diterima</v>
      </c>
    </row>
    <row r="17" spans="1:30" x14ac:dyDescent="0.3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str">
        <f>VLOOKUP(A17,[2]nim!$A$2:$B$1500,2,FALSE)</f>
        <v>diterima</v>
      </c>
    </row>
    <row r="18" spans="1:30" x14ac:dyDescent="0.3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str">
        <f>VLOOKUP(A18,[2]nim!$A$2:$B$1500,2,FALSE)</f>
        <v>diterima</v>
      </c>
    </row>
    <row r="19" spans="1:30" x14ac:dyDescent="0.3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str">
        <f>VLOOKUP(A19,[2]nim!$A$2:$B$1500,2,FALSE)</f>
        <v>diterima</v>
      </c>
    </row>
    <row r="20" spans="1:30" x14ac:dyDescent="0.3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str">
        <f>VLOOKUP(A20,[2]nim!$A$2:$B$1500,2,FALSE)</f>
        <v>diterima</v>
      </c>
    </row>
    <row r="21" spans="1:30" x14ac:dyDescent="0.3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str">
        <f>VLOOKUP(A21,[2]nim!$A$2:$B$1500,2,FALSE)</f>
        <v>diterima</v>
      </c>
    </row>
    <row r="22" spans="1:30" x14ac:dyDescent="0.3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str">
        <f>VLOOKUP(A22,[2]nim!$A$2:$B$1500,2,FALSE)</f>
        <v>diterima</v>
      </c>
    </row>
    <row r="23" spans="1:30" x14ac:dyDescent="0.3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str">
        <f>VLOOKUP(A23,[2]nim!$A$2:$B$1500,2,FALSE)</f>
        <v>diterima</v>
      </c>
    </row>
    <row r="24" spans="1:30" x14ac:dyDescent="0.3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str">
        <f>VLOOKUP(A24,[2]nim!$A$2:$B$1500,2,FALSE)</f>
        <v>diterima</v>
      </c>
    </row>
    <row r="25" spans="1:30" x14ac:dyDescent="0.3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str">
        <f>VLOOKUP(A25,[2]nim!$A$2:$B$1500,2,FALSE)</f>
        <v>diterima</v>
      </c>
    </row>
    <row r="26" spans="1:30" x14ac:dyDescent="0.3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str">
        <f>VLOOKUP(A26,[2]nim!$A$2:$B$1500,2,FALSE)</f>
        <v>diterima</v>
      </c>
    </row>
    <row r="27" spans="1:30" x14ac:dyDescent="0.3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str">
        <f>VLOOKUP(A27,[2]nim!$A$2:$B$1500,2,FALSE)</f>
        <v>diterima</v>
      </c>
    </row>
    <row r="28" spans="1:30" x14ac:dyDescent="0.3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str">
        <f>VLOOKUP(A28,[2]nim!$A$2:$B$1500,2,FALSE)</f>
        <v>diterima</v>
      </c>
    </row>
    <row r="29" spans="1:30" x14ac:dyDescent="0.3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str">
        <f>VLOOKUP(A29,[2]nim!$A$2:$B$1500,2,FALSE)</f>
        <v>diterima</v>
      </c>
    </row>
    <row r="30" spans="1:30" x14ac:dyDescent="0.3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str">
        <f>VLOOKUP(A30,[2]nim!$A$2:$B$1500,2,FALSE)</f>
        <v>diterima</v>
      </c>
    </row>
    <row r="31" spans="1:30" x14ac:dyDescent="0.3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str">
        <f>VLOOKUP(A31,[2]nim!$A$2:$B$1500,2,FALSE)</f>
        <v>diterima</v>
      </c>
    </row>
    <row r="32" spans="1:30" x14ac:dyDescent="0.3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str">
        <f>VLOOKUP(A32,[2]nim!$A$2:$B$1500,2,FALSE)</f>
        <v>diterima</v>
      </c>
    </row>
    <row r="33" spans="1:30" x14ac:dyDescent="0.3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str">
        <f>VLOOKUP(A33,[2]nim!$A$2:$B$1500,2,FALSE)</f>
        <v>diterima</v>
      </c>
    </row>
    <row r="34" spans="1:30" x14ac:dyDescent="0.3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str">
        <f>VLOOKUP(A34,[2]nim!$A$2:$B$1500,2,FALSE)</f>
        <v>diterima</v>
      </c>
    </row>
    <row r="35" spans="1:30" x14ac:dyDescent="0.3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str">
        <f>VLOOKUP(A35,[2]nim!$A$2:$B$1500,2,FALSE)</f>
        <v>diterima</v>
      </c>
    </row>
    <row r="36" spans="1:30" x14ac:dyDescent="0.3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str">
        <f>VLOOKUP(A36,[2]nim!$A$2:$B$1500,2,FALSE)</f>
        <v>diterima</v>
      </c>
    </row>
    <row r="37" spans="1:30" x14ac:dyDescent="0.3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str">
        <f>VLOOKUP(A37,[2]nim!$A$2:$B$1500,2,FALSE)</f>
        <v>diterima</v>
      </c>
    </row>
    <row r="38" spans="1:30" x14ac:dyDescent="0.3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str">
        <f>VLOOKUP(A38,[2]nim!$A$2:$B$1500,2,FALSE)</f>
        <v>diterima</v>
      </c>
    </row>
    <row r="39" spans="1:30" x14ac:dyDescent="0.3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str">
        <f>VLOOKUP(A39,[2]nim!$A$2:$B$1500,2,FALSE)</f>
        <v>diterima</v>
      </c>
    </row>
    <row r="40" spans="1:30" x14ac:dyDescent="0.3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str">
        <f>VLOOKUP(A40,[2]nim!$A$2:$B$1500,2,FALSE)</f>
        <v>diterima</v>
      </c>
    </row>
    <row r="41" spans="1:30" x14ac:dyDescent="0.3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str">
        <f>VLOOKUP(A41,[2]nim!$A$2:$B$1500,2,FALSE)</f>
        <v>diterima</v>
      </c>
    </row>
    <row r="42" spans="1:30" x14ac:dyDescent="0.3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str">
        <f>VLOOKUP(A42,[2]nim!$A$2:$B$1500,2,FALSE)</f>
        <v>diterima</v>
      </c>
    </row>
    <row r="43" spans="1:30" x14ac:dyDescent="0.3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str">
        <f>VLOOKUP(A43,[2]nim!$A$2:$B$1500,2,FALSE)</f>
        <v>diterima</v>
      </c>
    </row>
    <row r="44" spans="1:30" x14ac:dyDescent="0.3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str">
        <f>VLOOKUP(A44,[2]nim!$A$2:$B$1500,2,FALSE)</f>
        <v>diterima</v>
      </c>
    </row>
    <row r="45" spans="1:30" x14ac:dyDescent="0.3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str">
        <f>VLOOKUP(A45,[2]nim!$A$2:$B$1500,2,FALSE)</f>
        <v>diterima</v>
      </c>
    </row>
    <row r="46" spans="1:30" x14ac:dyDescent="0.3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str">
        <f>VLOOKUP(A46,[2]nim!$A$2:$B$1500,2,FALSE)</f>
        <v>diterima</v>
      </c>
    </row>
    <row r="47" spans="1:30" x14ac:dyDescent="0.3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str">
        <f>VLOOKUP(A47,[2]nim!$A$2:$B$1500,2,FALSE)</f>
        <v>diterima</v>
      </c>
    </row>
    <row r="48" spans="1:30" x14ac:dyDescent="0.3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str">
        <f>VLOOKUP(A48,[2]nim!$A$2:$B$1500,2,FALSE)</f>
        <v>diterima</v>
      </c>
    </row>
    <row r="49" spans="1:30" x14ac:dyDescent="0.3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str">
        <f>VLOOKUP(A49,[2]nim!$A$2:$B$1500,2,FALSE)</f>
        <v>diterima</v>
      </c>
    </row>
    <row r="50" spans="1:30" x14ac:dyDescent="0.3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str">
        <f>VLOOKUP(A50,[2]nim!$A$2:$B$1500,2,FALSE)</f>
        <v>diterima</v>
      </c>
    </row>
    <row r="51" spans="1:30" x14ac:dyDescent="0.3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str">
        <f>VLOOKUP(A51,[2]nim!$A$2:$B$1500,2,FALSE)</f>
        <v>diterima</v>
      </c>
    </row>
    <row r="52" spans="1:30" x14ac:dyDescent="0.3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str">
        <f>VLOOKUP(A52,[2]nim!$A$2:$B$1500,2,FALSE)</f>
        <v>diterima</v>
      </c>
    </row>
    <row r="53" spans="1:30" x14ac:dyDescent="0.3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str">
        <f>VLOOKUP(A53,[2]nim!$A$2:$B$1500,2,FALSE)</f>
        <v>diterima</v>
      </c>
    </row>
    <row r="54" spans="1:30" x14ac:dyDescent="0.3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str">
        <f>VLOOKUP(A54,[2]nim!$A$2:$B$1500,2,FALSE)</f>
        <v>diterima</v>
      </c>
    </row>
    <row r="55" spans="1:30" x14ac:dyDescent="0.3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str">
        <f>VLOOKUP(A55,[2]nim!$A$2:$B$1500,2,FALSE)</f>
        <v>diterima</v>
      </c>
    </row>
    <row r="56" spans="1:30" x14ac:dyDescent="0.3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VLOOKUP(A56,[2]nim!$A$2:$B$1500,2,FALSE)</f>
        <v>#N/A</v>
      </c>
    </row>
    <row r="57" spans="1:30" x14ac:dyDescent="0.3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str">
        <f>VLOOKUP(A57,[2]nim!$A$2:$B$1500,2,FALSE)</f>
        <v>diterima</v>
      </c>
    </row>
    <row r="58" spans="1:30" x14ac:dyDescent="0.3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str">
        <f>VLOOKUP(A58,[2]nim!$A$2:$B$1500,2,FALSE)</f>
        <v>diterima</v>
      </c>
    </row>
    <row r="59" spans="1:30" x14ac:dyDescent="0.3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str">
        <f>VLOOKUP(A59,[2]nim!$A$2:$B$1500,2,FALSE)</f>
        <v>diterima</v>
      </c>
    </row>
    <row r="60" spans="1:30" x14ac:dyDescent="0.3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str">
        <f>VLOOKUP(A60,[2]nim!$A$2:$B$1500,2,FALSE)</f>
        <v>diterima</v>
      </c>
    </row>
    <row r="61" spans="1:30" x14ac:dyDescent="0.3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str">
        <f>VLOOKUP(A61,[2]nim!$A$2:$B$1500,2,FALSE)</f>
        <v>diterima</v>
      </c>
    </row>
    <row r="62" spans="1:30" x14ac:dyDescent="0.3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VLOOKUP(A62,[2]nim!$A$2:$B$1500,2,FALSE)</f>
        <v>#N/A</v>
      </c>
    </row>
    <row r="63" spans="1:30" x14ac:dyDescent="0.3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str">
        <f>VLOOKUP(A63,[2]nim!$A$2:$B$1500,2,FALSE)</f>
        <v>diterima</v>
      </c>
    </row>
    <row r="64" spans="1:30" x14ac:dyDescent="0.3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str">
        <f>VLOOKUP(A64,[2]nim!$A$2:$B$1500,2,FALSE)</f>
        <v>diterima</v>
      </c>
    </row>
    <row r="65" spans="1:30" x14ac:dyDescent="0.3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str">
        <f>VLOOKUP(A65,[2]nim!$A$2:$B$1500,2,FALSE)</f>
        <v>diterima</v>
      </c>
    </row>
    <row r="66" spans="1:30" x14ac:dyDescent="0.3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str">
        <f>VLOOKUP(A66,[2]nim!$A$2:$B$1500,2,FALSE)</f>
        <v>diterima</v>
      </c>
    </row>
    <row r="67" spans="1:30" x14ac:dyDescent="0.3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str">
        <f>VLOOKUP(A67,[2]nim!$A$2:$B$1500,2,FALSE)</f>
        <v>diterima</v>
      </c>
    </row>
    <row r="68" spans="1:30" x14ac:dyDescent="0.3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str">
        <f>VLOOKUP(A68,[2]nim!$A$2:$B$1500,2,FALSE)</f>
        <v>diterima</v>
      </c>
    </row>
    <row r="69" spans="1:30" x14ac:dyDescent="0.3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str">
        <f>VLOOKUP(A69,[2]nim!$A$2:$B$1500,2,FALSE)</f>
        <v>diterima</v>
      </c>
    </row>
    <row r="70" spans="1:30" x14ac:dyDescent="0.3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VLOOKUP(A70,[2]nim!$A$2:$B$1500,2,FALSE)</f>
        <v>#N/A</v>
      </c>
    </row>
    <row r="71" spans="1:30" x14ac:dyDescent="0.3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str">
        <f>VLOOKUP(A71,[2]nim!$A$2:$B$1500,2,FALSE)</f>
        <v>diterima</v>
      </c>
    </row>
    <row r="72" spans="1:30" x14ac:dyDescent="0.3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str">
        <f>VLOOKUP(A72,[2]nim!$A$2:$B$1500,2,FALSE)</f>
        <v>diterima</v>
      </c>
    </row>
    <row r="73" spans="1:30" x14ac:dyDescent="0.3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str">
        <f>VLOOKUP(A73,[2]nim!$A$2:$B$1500,2,FALSE)</f>
        <v>diterima</v>
      </c>
    </row>
    <row r="74" spans="1:30" x14ac:dyDescent="0.3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str">
        <f>VLOOKUP(A74,[2]nim!$A$2:$B$1500,2,FALSE)</f>
        <v>diterima</v>
      </c>
    </row>
    <row r="75" spans="1:30" x14ac:dyDescent="0.3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str">
        <f>VLOOKUP(A75,[2]nim!$A$2:$B$1500,2,FALSE)</f>
        <v>diterima</v>
      </c>
    </row>
    <row r="76" spans="1:30" x14ac:dyDescent="0.3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str">
        <f>VLOOKUP(A76,[2]nim!$A$2:$B$1500,2,FALSE)</f>
        <v>diterima</v>
      </c>
    </row>
    <row r="77" spans="1:30" x14ac:dyDescent="0.3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str">
        <f>VLOOKUP(A77,[2]nim!$A$2:$B$1500,2,FALSE)</f>
        <v>diterima</v>
      </c>
    </row>
    <row r="78" spans="1:30" x14ac:dyDescent="0.3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str">
        <f>VLOOKUP(A78,[2]nim!$A$2:$B$1500,2,FALSE)</f>
        <v>diterima</v>
      </c>
    </row>
    <row r="79" spans="1:30" x14ac:dyDescent="0.3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e">
        <f>VLOOKUP(A79,[2]nim!$A$2:$B$1500,2,FALSE)</f>
        <v>#N/A</v>
      </c>
    </row>
    <row r="80" spans="1:30" x14ac:dyDescent="0.3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str">
        <f>VLOOKUP(A80,[2]nim!$A$2:$B$1500,2,FALSE)</f>
        <v>diterima</v>
      </c>
    </row>
    <row r="81" spans="1:30" x14ac:dyDescent="0.3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str">
        <f>VLOOKUP(A81,[2]nim!$A$2:$B$1500,2,FALSE)</f>
        <v>diterima</v>
      </c>
    </row>
    <row r="82" spans="1:30" x14ac:dyDescent="0.3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str">
        <f>VLOOKUP(A82,[2]nim!$A$2:$B$1500,2,FALSE)</f>
        <v>diterima</v>
      </c>
    </row>
    <row r="83" spans="1:30" x14ac:dyDescent="0.3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str">
        <f>VLOOKUP(A83,[2]nim!$A$2:$B$1500,2,FALSE)</f>
        <v>diterima</v>
      </c>
    </row>
    <row r="84" spans="1:30" x14ac:dyDescent="0.3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str">
        <f>VLOOKUP(A84,[2]nim!$A$2:$B$1500,2,FALSE)</f>
        <v>diterima</v>
      </c>
    </row>
    <row r="85" spans="1:30" x14ac:dyDescent="0.3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str">
        <f>VLOOKUP(A85,[2]nim!$A$2:$B$1500,2,FALSE)</f>
        <v>diterima</v>
      </c>
    </row>
    <row r="86" spans="1:30" x14ac:dyDescent="0.3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str">
        <f>VLOOKUP(A86,[2]nim!$A$2:$B$1500,2,FALSE)</f>
        <v>diterima</v>
      </c>
    </row>
    <row r="87" spans="1:30" x14ac:dyDescent="0.3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str">
        <f>VLOOKUP(A87,[2]nim!$A$2:$B$1500,2,FALSE)</f>
        <v>diterima</v>
      </c>
    </row>
    <row r="88" spans="1:30" x14ac:dyDescent="0.3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str">
        <f>VLOOKUP(A88,[2]nim!$A$2:$B$1500,2,FALSE)</f>
        <v>diterima</v>
      </c>
    </row>
    <row r="89" spans="1:30" x14ac:dyDescent="0.3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str">
        <f>VLOOKUP(A89,[2]nim!$A$2:$B$1500,2,FALSE)</f>
        <v>diterima</v>
      </c>
    </row>
    <row r="90" spans="1:30" x14ac:dyDescent="0.3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str">
        <f>VLOOKUP(A90,[2]nim!$A$2:$B$1500,2,FALSE)</f>
        <v>diterima</v>
      </c>
    </row>
    <row r="91" spans="1:30" x14ac:dyDescent="0.3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str">
        <f>VLOOKUP(A91,[2]nim!$A$2:$B$1500,2,FALSE)</f>
        <v>diterima</v>
      </c>
    </row>
    <row r="92" spans="1:30" x14ac:dyDescent="0.3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str">
        <f>VLOOKUP(A92,[2]nim!$A$2:$B$1500,2,FALSE)</f>
        <v>diterima</v>
      </c>
    </row>
    <row r="93" spans="1:30" x14ac:dyDescent="0.3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str">
        <f>VLOOKUP(A93,[2]nim!$A$2:$B$1500,2,FALSE)</f>
        <v>diterima</v>
      </c>
    </row>
    <row r="94" spans="1:30" x14ac:dyDescent="0.3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str">
        <f>VLOOKUP(A94,[2]nim!$A$2:$B$1500,2,FALSE)</f>
        <v>diterima</v>
      </c>
    </row>
    <row r="95" spans="1:30" x14ac:dyDescent="0.3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str">
        <f>VLOOKUP(A95,[2]nim!$A$2:$B$1500,2,FALSE)</f>
        <v>diterima</v>
      </c>
    </row>
    <row r="96" spans="1:30" x14ac:dyDescent="0.3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str">
        <f>VLOOKUP(A96,[2]nim!$A$2:$B$1500,2,FALSE)</f>
        <v>diterima</v>
      </c>
    </row>
    <row r="97" spans="1:30" x14ac:dyDescent="0.3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str">
        <f>VLOOKUP(A97,[2]nim!$A$2:$B$1500,2,FALSE)</f>
        <v>diterima</v>
      </c>
    </row>
    <row r="98" spans="1:30" x14ac:dyDescent="0.3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str">
        <f>VLOOKUP(A98,[2]nim!$A$2:$B$1500,2,FALSE)</f>
        <v>diterima</v>
      </c>
    </row>
    <row r="99" spans="1:30" x14ac:dyDescent="0.3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str">
        <f>VLOOKUP(A99,[2]nim!$A$2:$B$1500,2,FALSE)</f>
        <v>diterima</v>
      </c>
    </row>
    <row r="100" spans="1:30" x14ac:dyDescent="0.3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str">
        <f>VLOOKUP(A100,[2]nim!$A$2:$B$1500,2,FALSE)</f>
        <v>diterima</v>
      </c>
    </row>
    <row r="101" spans="1:30" x14ac:dyDescent="0.3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str">
        <f>VLOOKUP(A101,[2]nim!$A$2:$B$1500,2,FALSE)</f>
        <v>diterima</v>
      </c>
    </row>
    <row r="102" spans="1:30" x14ac:dyDescent="0.3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str">
        <f>VLOOKUP(A102,[2]nim!$A$2:$B$1500,2,FALSE)</f>
        <v>diterima</v>
      </c>
    </row>
    <row r="103" spans="1:30" x14ac:dyDescent="0.3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str">
        <f>VLOOKUP(A103,[2]nim!$A$2:$B$1500,2,FALSE)</f>
        <v>diterima</v>
      </c>
    </row>
    <row r="104" spans="1:30" x14ac:dyDescent="0.3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str">
        <f>VLOOKUP(A104,[2]nim!$A$2:$B$1500,2,FALSE)</f>
        <v>diterima</v>
      </c>
    </row>
    <row r="105" spans="1:30" x14ac:dyDescent="0.3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str">
        <f>VLOOKUP(A105,[2]nim!$A$2:$B$1500,2,FALSE)</f>
        <v>diterima</v>
      </c>
    </row>
    <row r="106" spans="1:30" x14ac:dyDescent="0.3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str">
        <f>VLOOKUP(A106,[2]nim!$A$2:$B$1500,2,FALSE)</f>
        <v>diterima</v>
      </c>
    </row>
    <row r="107" spans="1:30" x14ac:dyDescent="0.3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str">
        <f>VLOOKUP(A107,[2]nim!$A$2:$B$1500,2,FALSE)</f>
        <v>diterima</v>
      </c>
    </row>
    <row r="108" spans="1:30" x14ac:dyDescent="0.3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str">
        <f>VLOOKUP(A108,[2]nim!$A$2:$B$1500,2,FALSE)</f>
        <v>diterima</v>
      </c>
    </row>
    <row r="109" spans="1:30" x14ac:dyDescent="0.3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str">
        <f>VLOOKUP(A109,[2]nim!$A$2:$B$1500,2,FALSE)</f>
        <v>diterima</v>
      </c>
    </row>
    <row r="110" spans="1:30" x14ac:dyDescent="0.3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str">
        <f>VLOOKUP(A110,[2]nim!$A$2:$B$1500,2,FALSE)</f>
        <v>diterima</v>
      </c>
    </row>
    <row r="111" spans="1:30" x14ac:dyDescent="0.3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str">
        <f>VLOOKUP(A111,[2]nim!$A$2:$B$1500,2,FALSE)</f>
        <v>diterima</v>
      </c>
    </row>
    <row r="112" spans="1:30" x14ac:dyDescent="0.3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str">
        <f>VLOOKUP(A112,[2]nim!$A$2:$B$1500,2,FALSE)</f>
        <v>diterima</v>
      </c>
    </row>
    <row r="113" spans="1:30" x14ac:dyDescent="0.3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VLOOKUP(A113,[2]nim!$A$2:$B$1500,2,FALSE)</f>
        <v>#N/A</v>
      </c>
    </row>
    <row r="114" spans="1:30" x14ac:dyDescent="0.3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str">
        <f>VLOOKUP(A114,[2]nim!$A$2:$B$1500,2,FALSE)</f>
        <v>diterima</v>
      </c>
    </row>
    <row r="115" spans="1:30" x14ac:dyDescent="0.3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str">
        <f>VLOOKUP(A115,[2]nim!$A$2:$B$1500,2,FALSE)</f>
        <v>diterima</v>
      </c>
    </row>
    <row r="116" spans="1:30" x14ac:dyDescent="0.3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str">
        <f>VLOOKUP(A116,[2]nim!$A$2:$B$1500,2,FALSE)</f>
        <v>diterima</v>
      </c>
    </row>
    <row r="117" spans="1:30" x14ac:dyDescent="0.3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str">
        <f>VLOOKUP(A117,[2]nim!$A$2:$B$1500,2,FALSE)</f>
        <v>diterima</v>
      </c>
    </row>
    <row r="118" spans="1:30" x14ac:dyDescent="0.3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str">
        <f>VLOOKUP(A118,[2]nim!$A$2:$B$1500,2,FALSE)</f>
        <v>diterima</v>
      </c>
    </row>
    <row r="119" spans="1:30" x14ac:dyDescent="0.3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str">
        <f>VLOOKUP(A119,[2]nim!$A$2:$B$1500,2,FALSE)</f>
        <v>diterima</v>
      </c>
    </row>
    <row r="120" spans="1:30" x14ac:dyDescent="0.3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str">
        <f>VLOOKUP(A120,[2]nim!$A$2:$B$1500,2,FALSE)</f>
        <v>diterima</v>
      </c>
    </row>
    <row r="121" spans="1:30" x14ac:dyDescent="0.3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str">
        <f>VLOOKUP(A121,[2]nim!$A$2:$B$1500,2,FALSE)</f>
        <v>diterima</v>
      </c>
    </row>
    <row r="122" spans="1:30" x14ac:dyDescent="0.3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str">
        <f>VLOOKUP(A122,[2]nim!$A$2:$B$1500,2,FALSE)</f>
        <v>diterima</v>
      </c>
    </row>
    <row r="123" spans="1:30" x14ac:dyDescent="0.3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e">
        <f>VLOOKUP(A123,[2]nim!$A$2:$B$1500,2,FALSE)</f>
        <v>#N/A</v>
      </c>
    </row>
    <row r="124" spans="1:30" x14ac:dyDescent="0.3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str">
        <f>VLOOKUP(A124,[2]nim!$A$2:$B$1500,2,FALSE)</f>
        <v>diterima</v>
      </c>
    </row>
    <row r="125" spans="1:30" x14ac:dyDescent="0.3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str">
        <f>VLOOKUP(A125,[2]nim!$A$2:$B$1500,2,FALSE)</f>
        <v>diterima</v>
      </c>
    </row>
    <row r="126" spans="1:30" x14ac:dyDescent="0.3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str">
        <f>VLOOKUP(A126,[2]nim!$A$2:$B$1500,2,FALSE)</f>
        <v>diterima</v>
      </c>
    </row>
    <row r="127" spans="1:30" x14ac:dyDescent="0.3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str">
        <f>VLOOKUP(A127,[2]nim!$A$2:$B$1500,2,FALSE)</f>
        <v>diterima</v>
      </c>
    </row>
    <row r="128" spans="1:30" x14ac:dyDescent="0.3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str">
        <f>VLOOKUP(A128,[2]nim!$A$2:$B$1500,2,FALSE)</f>
        <v>diterima</v>
      </c>
    </row>
    <row r="129" spans="1:30" x14ac:dyDescent="0.3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str">
        <f>VLOOKUP(A129,[2]nim!$A$2:$B$1500,2,FALSE)</f>
        <v>diterima</v>
      </c>
    </row>
    <row r="130" spans="1:30" x14ac:dyDescent="0.3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str">
        <f>VLOOKUP(A130,[2]registrasi!$B$2:$C$1500,2,FALSE)</f>
        <v>registrasi</v>
      </c>
      <c r="AC130">
        <f>VLOOKUP(D130,[3]PENDAFTAR!$C$2:$J$43,8,FALSE)</f>
        <v>794</v>
      </c>
      <c r="AD130" t="e">
        <f>VLOOKUP(A130,[2]nim!$A$2:$B$1500,2,FALSE)</f>
        <v>#N/A</v>
      </c>
    </row>
    <row r="131" spans="1:30" x14ac:dyDescent="0.3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str">
        <f>VLOOKUP(A131,[2]nim!$A$2:$B$1500,2,FALSE)</f>
        <v>diterima</v>
      </c>
    </row>
    <row r="132" spans="1:30" x14ac:dyDescent="0.3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str">
        <f>VLOOKUP(A132,[2]nim!$A$2:$B$1500,2,FALSE)</f>
        <v>diterima</v>
      </c>
    </row>
    <row r="133" spans="1:30" x14ac:dyDescent="0.3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str">
        <f>VLOOKUP(A133,[2]nim!$A$2:$B$1500,2,FALSE)</f>
        <v>diterima</v>
      </c>
    </row>
    <row r="134" spans="1:30" x14ac:dyDescent="0.3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str">
        <f>VLOOKUP(A134,[2]nim!$A$2:$B$1500,2,FALSE)</f>
        <v>diterima</v>
      </c>
    </row>
    <row r="135" spans="1:30" x14ac:dyDescent="0.3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str">
        <f>VLOOKUP(A135,[2]nim!$A$2:$B$1500,2,FALSE)</f>
        <v>diterima</v>
      </c>
    </row>
    <row r="136" spans="1:30" x14ac:dyDescent="0.3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e">
        <f>VLOOKUP(A136,[2]nim!$A$2:$B$1500,2,FALSE)</f>
        <v>#N/A</v>
      </c>
    </row>
    <row r="137" spans="1:30" x14ac:dyDescent="0.3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VLOOKUP(A137,[2]nim!$A$2:$B$1500,2,FALSE)</f>
        <v>#N/A</v>
      </c>
    </row>
    <row r="138" spans="1:30" x14ac:dyDescent="0.3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VLOOKUP(A138,[2]nim!$A$2:$B$1500,2,FALSE)</f>
        <v>#N/A</v>
      </c>
    </row>
    <row r="139" spans="1:30" x14ac:dyDescent="0.3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str">
        <f>VLOOKUP(A139,[2]nim!$A$2:$B$1500,2,FALSE)</f>
        <v>diterima</v>
      </c>
    </row>
    <row r="140" spans="1:30" x14ac:dyDescent="0.3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str">
        <f>VLOOKUP(A140,[2]nim!$A$2:$B$1500,2,FALSE)</f>
        <v>diterima</v>
      </c>
    </row>
    <row r="141" spans="1:30" x14ac:dyDescent="0.3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str">
        <f>VLOOKUP(A141,[2]nim!$A$2:$B$1500,2,FALSE)</f>
        <v>diterima</v>
      </c>
    </row>
    <row r="142" spans="1:30" x14ac:dyDescent="0.3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str">
        <f>VLOOKUP(A142,[2]nim!$A$2:$B$1500,2,FALSE)</f>
        <v>diterima</v>
      </c>
    </row>
    <row r="143" spans="1:30" x14ac:dyDescent="0.3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str">
        <f>VLOOKUP(A143,[2]nim!$A$2:$B$1500,2,FALSE)</f>
        <v>diterima</v>
      </c>
    </row>
    <row r="144" spans="1:30" x14ac:dyDescent="0.3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str">
        <f>VLOOKUP(A144,[2]nim!$A$2:$B$1500,2,FALSE)</f>
        <v>diterima</v>
      </c>
    </row>
    <row r="145" spans="1:30" x14ac:dyDescent="0.3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str">
        <f>VLOOKUP(A145,[2]nim!$A$2:$B$1500,2,FALSE)</f>
        <v>diterima</v>
      </c>
    </row>
    <row r="146" spans="1:30" x14ac:dyDescent="0.3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VLOOKUP(A146,[2]nim!$A$2:$B$1500,2,FALSE)</f>
        <v>#N/A</v>
      </c>
    </row>
    <row r="147" spans="1:30" x14ac:dyDescent="0.3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e">
        <f>VLOOKUP(A147,[2]nim!$A$2:$B$1500,2,FALSE)</f>
        <v>#N/A</v>
      </c>
    </row>
    <row r="148" spans="1:30" x14ac:dyDescent="0.3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e">
        <f>VLOOKUP(A148,[2]nim!$A$2:$B$1500,2,FALSE)</f>
        <v>#N/A</v>
      </c>
    </row>
    <row r="149" spans="1:30" x14ac:dyDescent="0.3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str">
        <f>VLOOKUP(A149,[2]nim!$A$2:$B$1500,2,FALSE)</f>
        <v>diterima</v>
      </c>
    </row>
    <row r="150" spans="1:30" x14ac:dyDescent="0.3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e">
        <f>VLOOKUP(A150,[2]nim!$A$2:$B$1500,2,FALSE)</f>
        <v>#N/A</v>
      </c>
    </row>
    <row r="151" spans="1:30" x14ac:dyDescent="0.3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str">
        <f>VLOOKUP(A151,[2]nim!$A$2:$B$1500,2,FALSE)</f>
        <v>diterima</v>
      </c>
    </row>
    <row r="152" spans="1:30" x14ac:dyDescent="0.3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str">
        <f>VLOOKUP(A152,[2]nim!$A$2:$B$1500,2,FALSE)</f>
        <v>diterima</v>
      </c>
    </row>
    <row r="153" spans="1:30" x14ac:dyDescent="0.3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str">
        <f>VLOOKUP(A153,[2]nim!$A$2:$B$1500,2,FALSE)</f>
        <v>diterima</v>
      </c>
    </row>
    <row r="154" spans="1:30" x14ac:dyDescent="0.3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str">
        <f>VLOOKUP(A154,[2]nim!$A$2:$B$1500,2,FALSE)</f>
        <v>diterima</v>
      </c>
    </row>
    <row r="155" spans="1:30" x14ac:dyDescent="0.3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str">
        <f>VLOOKUP(A155,[2]nim!$A$2:$B$1500,2,FALSE)</f>
        <v>diterima</v>
      </c>
    </row>
    <row r="156" spans="1:30" x14ac:dyDescent="0.3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e">
        <f>VLOOKUP(A156,[2]nim!$A$2:$B$1500,2,FALSE)</f>
        <v>#N/A</v>
      </c>
    </row>
    <row r="157" spans="1:30" x14ac:dyDescent="0.3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str">
        <f>VLOOKUP(A157,[2]nim!$A$2:$B$1500,2,FALSE)</f>
        <v>diterima</v>
      </c>
    </row>
    <row r="158" spans="1:30" x14ac:dyDescent="0.3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str">
        <f>VLOOKUP(A158,[2]nim!$A$2:$B$1500,2,FALSE)</f>
        <v>diterima</v>
      </c>
    </row>
    <row r="159" spans="1:30" x14ac:dyDescent="0.3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e">
        <f>VLOOKUP(A159,[2]nim!$A$2:$B$1500,2,FALSE)</f>
        <v>#N/A</v>
      </c>
    </row>
    <row r="160" spans="1:30" x14ac:dyDescent="0.3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str">
        <f>VLOOKUP(A160,[2]nim!$A$2:$B$1500,2,FALSE)</f>
        <v>diterima</v>
      </c>
    </row>
    <row r="161" spans="1:30" x14ac:dyDescent="0.3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str">
        <f>VLOOKUP(A161,[2]nim!$A$2:$B$1500,2,FALSE)</f>
        <v>diterima</v>
      </c>
    </row>
    <row r="162" spans="1:30" x14ac:dyDescent="0.3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str">
        <f>VLOOKUP(A162,[2]nim!$A$2:$B$1500,2,FALSE)</f>
        <v>diterima</v>
      </c>
    </row>
    <row r="163" spans="1:30" x14ac:dyDescent="0.3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str">
        <f>VLOOKUP(A163,[2]nim!$A$2:$B$1500,2,FALSE)</f>
        <v>diterima</v>
      </c>
    </row>
    <row r="164" spans="1:30" x14ac:dyDescent="0.3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str">
        <f>VLOOKUP(A164,[2]nim!$A$2:$B$1500,2,FALSE)</f>
        <v>diterima</v>
      </c>
    </row>
    <row r="165" spans="1:30" x14ac:dyDescent="0.3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str">
        <f>VLOOKUP(A165,[2]nim!$A$2:$B$1500,2,FALSE)</f>
        <v>diterima</v>
      </c>
    </row>
    <row r="166" spans="1:30" x14ac:dyDescent="0.3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str">
        <f>VLOOKUP(A166,[2]nim!$A$2:$B$1500,2,FALSE)</f>
        <v>diterima</v>
      </c>
    </row>
    <row r="167" spans="1:30" x14ac:dyDescent="0.3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str">
        <f>VLOOKUP(A167,[2]nim!$A$2:$B$1500,2,FALSE)</f>
        <v>diterima</v>
      </c>
    </row>
    <row r="168" spans="1:30" x14ac:dyDescent="0.3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str">
        <f>VLOOKUP(A168,[2]nim!$A$2:$B$1500,2,FALSE)</f>
        <v>diterima</v>
      </c>
    </row>
    <row r="169" spans="1:30" x14ac:dyDescent="0.3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str">
        <f>VLOOKUP(A169,[2]nim!$A$2:$B$1500,2,FALSE)</f>
        <v>diterima</v>
      </c>
    </row>
    <row r="170" spans="1:30" x14ac:dyDescent="0.3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str">
        <f>VLOOKUP(A170,[2]nim!$A$2:$B$1500,2,FALSE)</f>
        <v>diterima</v>
      </c>
    </row>
    <row r="171" spans="1:30" x14ac:dyDescent="0.3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str">
        <f>VLOOKUP(A171,[2]nim!$A$2:$B$1500,2,FALSE)</f>
        <v>diterima</v>
      </c>
    </row>
    <row r="172" spans="1:30" x14ac:dyDescent="0.3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str">
        <f>VLOOKUP(A172,[2]nim!$A$2:$B$1500,2,FALSE)</f>
        <v>diterima</v>
      </c>
    </row>
    <row r="173" spans="1:30" x14ac:dyDescent="0.3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str">
        <f>VLOOKUP(A173,[2]nim!$A$2:$B$1500,2,FALSE)</f>
        <v>diterima</v>
      </c>
    </row>
    <row r="174" spans="1:30" x14ac:dyDescent="0.3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str">
        <f>VLOOKUP(A174,[2]nim!$A$2:$B$1500,2,FALSE)</f>
        <v>diterima</v>
      </c>
    </row>
    <row r="175" spans="1:30" x14ac:dyDescent="0.3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str">
        <f>VLOOKUP(A175,[2]nim!$A$2:$B$1500,2,FALSE)</f>
        <v>diterima</v>
      </c>
    </row>
    <row r="176" spans="1:30" x14ac:dyDescent="0.3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str">
        <f>VLOOKUP(A176,[2]nim!$A$2:$B$1500,2,FALSE)</f>
        <v>diterima</v>
      </c>
    </row>
    <row r="177" spans="1:30" x14ac:dyDescent="0.3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str">
        <f>VLOOKUP(A177,[2]nim!$A$2:$B$1500,2,FALSE)</f>
        <v>diterima</v>
      </c>
    </row>
    <row r="178" spans="1:30" x14ac:dyDescent="0.3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str">
        <f>VLOOKUP(A178,[2]nim!$A$2:$B$1500,2,FALSE)</f>
        <v>diterima</v>
      </c>
    </row>
    <row r="179" spans="1:30" x14ac:dyDescent="0.3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str">
        <f>VLOOKUP(A179,[2]nim!$A$2:$B$1500,2,FALSE)</f>
        <v>diterima</v>
      </c>
    </row>
    <row r="180" spans="1:30" x14ac:dyDescent="0.3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str">
        <f>VLOOKUP(A180,[2]nim!$A$2:$B$1500,2,FALSE)</f>
        <v>diterima</v>
      </c>
    </row>
    <row r="181" spans="1:30" x14ac:dyDescent="0.3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str">
        <f>VLOOKUP(A181,[2]nim!$A$2:$B$1500,2,FALSE)</f>
        <v>diterima</v>
      </c>
    </row>
    <row r="182" spans="1:30" x14ac:dyDescent="0.3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str">
        <f>VLOOKUP(A182,[2]nim!$A$2:$B$1500,2,FALSE)</f>
        <v>diterima</v>
      </c>
    </row>
    <row r="183" spans="1:30" x14ac:dyDescent="0.3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str">
        <f>VLOOKUP(A183,[2]nim!$A$2:$B$1500,2,FALSE)</f>
        <v>diterima</v>
      </c>
    </row>
    <row r="184" spans="1:30" x14ac:dyDescent="0.3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str">
        <f>VLOOKUP(A184,[2]nim!$A$2:$B$1500,2,FALSE)</f>
        <v>diterima</v>
      </c>
    </row>
    <row r="185" spans="1:30" x14ac:dyDescent="0.3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str">
        <f>VLOOKUP(A185,[2]nim!$A$2:$B$1500,2,FALSE)</f>
        <v>diterima</v>
      </c>
    </row>
    <row r="186" spans="1:30" x14ac:dyDescent="0.3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str">
        <f>VLOOKUP(A186,[2]nim!$A$2:$B$1500,2,FALSE)</f>
        <v>diterima</v>
      </c>
    </row>
    <row r="187" spans="1:30" x14ac:dyDescent="0.3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str">
        <f>VLOOKUP(A187,[2]nim!$A$2:$B$1500,2,FALSE)</f>
        <v>diterima</v>
      </c>
    </row>
    <row r="188" spans="1:30" x14ac:dyDescent="0.3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str">
        <f>VLOOKUP(A188,[2]nim!$A$2:$B$1500,2,FALSE)</f>
        <v>diterima</v>
      </c>
    </row>
    <row r="189" spans="1:30" x14ac:dyDescent="0.3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str">
        <f>VLOOKUP(A189,[2]nim!$A$2:$B$1500,2,FALSE)</f>
        <v>diterima</v>
      </c>
    </row>
    <row r="190" spans="1:30" x14ac:dyDescent="0.3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str">
        <f>VLOOKUP(A190,[2]nim!$A$2:$B$1500,2,FALSE)</f>
        <v>diterima</v>
      </c>
    </row>
    <row r="191" spans="1:30" x14ac:dyDescent="0.3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str">
        <f>VLOOKUP(A191,[2]nim!$A$2:$B$1500,2,FALSE)</f>
        <v>diterima</v>
      </c>
    </row>
    <row r="192" spans="1:30" x14ac:dyDescent="0.3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str">
        <f>VLOOKUP(A192,[2]nim!$A$2:$B$1500,2,FALSE)</f>
        <v>diterima</v>
      </c>
    </row>
    <row r="193" spans="1:30" x14ac:dyDescent="0.3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str">
        <f>VLOOKUP(A193,[2]nim!$A$2:$B$1500,2,FALSE)</f>
        <v>diterima</v>
      </c>
    </row>
    <row r="194" spans="1:30" x14ac:dyDescent="0.3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str">
        <f>VLOOKUP(A194,[2]nim!$A$2:$B$1500,2,FALSE)</f>
        <v>diterima</v>
      </c>
    </row>
    <row r="195" spans="1:30" x14ac:dyDescent="0.3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str">
        <f>VLOOKUP(A195,[2]nim!$A$2:$B$1500,2,FALSE)</f>
        <v>diterima</v>
      </c>
    </row>
    <row r="196" spans="1:30" x14ac:dyDescent="0.3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str">
        <f>VLOOKUP(A196,[2]nim!$A$2:$B$1500,2,FALSE)</f>
        <v>diterima</v>
      </c>
    </row>
    <row r="197" spans="1:30" x14ac:dyDescent="0.3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str">
        <f>VLOOKUP(A197,[2]nim!$A$2:$B$1500,2,FALSE)</f>
        <v>diterima</v>
      </c>
    </row>
    <row r="198" spans="1:30" x14ac:dyDescent="0.3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str">
        <f>VLOOKUP(A198,[2]nim!$A$2:$B$1500,2,FALSE)</f>
        <v>diterima</v>
      </c>
    </row>
    <row r="199" spans="1:30" x14ac:dyDescent="0.3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e">
        <f>VLOOKUP(A199,[2]nim!$A$2:$B$1500,2,FALSE)</f>
        <v>#N/A</v>
      </c>
    </row>
    <row r="200" spans="1:30" x14ac:dyDescent="0.3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str">
        <f>VLOOKUP(A200,[2]nim!$A$2:$B$1500,2,FALSE)</f>
        <v>diterima</v>
      </c>
    </row>
    <row r="201" spans="1:30" x14ac:dyDescent="0.3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VLOOKUP(A201,[2]nim!$A$2:$B$1500,2,FALSE)</f>
        <v>#N/A</v>
      </c>
    </row>
    <row r="202" spans="1:30" x14ac:dyDescent="0.3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str">
        <f>VLOOKUP(A202,[2]nim!$A$2:$B$1500,2,FALSE)</f>
        <v>diterima</v>
      </c>
    </row>
    <row r="203" spans="1:30" x14ac:dyDescent="0.3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str">
        <f>VLOOKUP(A203,[2]nim!$A$2:$B$1500,2,FALSE)</f>
        <v>diterima</v>
      </c>
    </row>
    <row r="204" spans="1:30" x14ac:dyDescent="0.3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str">
        <f>VLOOKUP(A204,[2]nim!$A$2:$B$1500,2,FALSE)</f>
        <v>diterima</v>
      </c>
    </row>
    <row r="205" spans="1:30" x14ac:dyDescent="0.3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str">
        <f>VLOOKUP(A205,[2]nim!$A$2:$B$1500,2,FALSE)</f>
        <v>diterima</v>
      </c>
    </row>
    <row r="206" spans="1:30" x14ac:dyDescent="0.3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str">
        <f>VLOOKUP(A206,[2]nim!$A$2:$B$1500,2,FALSE)</f>
        <v>diterima</v>
      </c>
    </row>
    <row r="207" spans="1:30" x14ac:dyDescent="0.3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e">
        <f>VLOOKUP(A207,[2]nim!$A$2:$B$1500,2,FALSE)</f>
        <v>#N/A</v>
      </c>
    </row>
    <row r="208" spans="1:30" x14ac:dyDescent="0.3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str">
        <f>VLOOKUP(A208,[2]nim!$A$2:$B$1500,2,FALSE)</f>
        <v>diterima</v>
      </c>
    </row>
    <row r="209" spans="1:30" x14ac:dyDescent="0.3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str">
        <f>VLOOKUP(A209,[2]nim!$A$2:$B$1500,2,FALSE)</f>
        <v>diterima</v>
      </c>
    </row>
    <row r="210" spans="1:30" x14ac:dyDescent="0.3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str">
        <f>VLOOKUP(A210,[2]nim!$A$2:$B$1500,2,FALSE)</f>
        <v>diterima</v>
      </c>
    </row>
    <row r="211" spans="1:30" x14ac:dyDescent="0.3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str">
        <f>VLOOKUP(A211,[2]nim!$A$2:$B$1500,2,FALSE)</f>
        <v>diterima</v>
      </c>
    </row>
    <row r="212" spans="1:30" x14ac:dyDescent="0.3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str">
        <f>VLOOKUP(A212,[2]nim!$A$2:$B$1500,2,FALSE)</f>
        <v>diterima</v>
      </c>
    </row>
    <row r="213" spans="1:30" x14ac:dyDescent="0.3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str">
        <f>VLOOKUP(A213,[2]nim!$A$2:$B$1500,2,FALSE)</f>
        <v>diterima</v>
      </c>
    </row>
    <row r="214" spans="1:30" x14ac:dyDescent="0.3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str">
        <f>VLOOKUP(A214,[2]nim!$A$2:$B$1500,2,FALSE)</f>
        <v>diterima</v>
      </c>
    </row>
    <row r="215" spans="1:30" x14ac:dyDescent="0.3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str">
        <f>VLOOKUP(A215,[2]nim!$A$2:$B$1500,2,FALSE)</f>
        <v>diterima</v>
      </c>
    </row>
    <row r="216" spans="1:30" x14ac:dyDescent="0.3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str">
        <f>VLOOKUP(A216,[2]nim!$A$2:$B$1500,2,FALSE)</f>
        <v>diterima</v>
      </c>
    </row>
    <row r="217" spans="1:30" x14ac:dyDescent="0.3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str">
        <f>VLOOKUP(A217,[2]nim!$A$2:$B$1500,2,FALSE)</f>
        <v>diterima</v>
      </c>
    </row>
    <row r="218" spans="1:30" x14ac:dyDescent="0.3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str">
        <f>VLOOKUP(A218,[2]nim!$A$2:$B$1500,2,FALSE)</f>
        <v>diterima</v>
      </c>
    </row>
    <row r="219" spans="1:30" x14ac:dyDescent="0.3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str">
        <f>VLOOKUP(A219,[2]nim!$A$2:$B$1500,2,FALSE)</f>
        <v>diterima</v>
      </c>
    </row>
    <row r="220" spans="1:30" x14ac:dyDescent="0.3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str">
        <f>VLOOKUP(A220,[2]nim!$A$2:$B$1500,2,FALSE)</f>
        <v>diterima</v>
      </c>
    </row>
    <row r="221" spans="1:30" x14ac:dyDescent="0.3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str">
        <f>VLOOKUP(A221,[2]nim!$A$2:$B$1500,2,FALSE)</f>
        <v>diterima</v>
      </c>
    </row>
    <row r="222" spans="1:30" x14ac:dyDescent="0.3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str">
        <f>VLOOKUP(A222,[2]nim!$A$2:$B$1500,2,FALSE)</f>
        <v>diterima</v>
      </c>
    </row>
    <row r="223" spans="1:30" x14ac:dyDescent="0.3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str">
        <f>VLOOKUP(A223,[2]nim!$A$2:$B$1500,2,FALSE)</f>
        <v>diterima</v>
      </c>
    </row>
    <row r="224" spans="1:30" x14ac:dyDescent="0.3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VLOOKUP(A224,[2]nim!$A$2:$B$1500,2,FALSE)</f>
        <v>#N/A</v>
      </c>
    </row>
    <row r="225" spans="1:30" x14ac:dyDescent="0.3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str">
        <f>VLOOKUP(A225,[2]nim!$A$2:$B$1500,2,FALSE)</f>
        <v>diterima</v>
      </c>
    </row>
    <row r="226" spans="1:30" x14ac:dyDescent="0.3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str">
        <f>VLOOKUP(A226,[2]nim!$A$2:$B$1500,2,FALSE)</f>
        <v>diterima</v>
      </c>
    </row>
    <row r="227" spans="1:30" x14ac:dyDescent="0.3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str">
        <f>VLOOKUP(A227,[2]nim!$A$2:$B$1500,2,FALSE)</f>
        <v>diterima</v>
      </c>
    </row>
    <row r="228" spans="1:30" x14ac:dyDescent="0.3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str">
        <f>VLOOKUP(A228,[2]nim!$A$2:$B$1500,2,FALSE)</f>
        <v>diterima</v>
      </c>
    </row>
    <row r="229" spans="1:30" x14ac:dyDescent="0.3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str">
        <f>VLOOKUP(A229,[2]nim!$A$2:$B$1500,2,FALSE)</f>
        <v>diterima</v>
      </c>
    </row>
    <row r="230" spans="1:30" x14ac:dyDescent="0.3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str">
        <f>VLOOKUP(A230,[2]nim!$A$2:$B$1500,2,FALSE)</f>
        <v>diterima</v>
      </c>
    </row>
    <row r="231" spans="1:30" x14ac:dyDescent="0.3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str">
        <f>VLOOKUP(A231,[2]nim!$A$2:$B$1500,2,FALSE)</f>
        <v>diterima</v>
      </c>
    </row>
    <row r="232" spans="1:30" x14ac:dyDescent="0.3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str">
        <f>VLOOKUP(A232,[2]nim!$A$2:$B$1500,2,FALSE)</f>
        <v>diterima</v>
      </c>
    </row>
    <row r="233" spans="1:30" x14ac:dyDescent="0.3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e">
        <f>VLOOKUP(A233,[2]nim!$A$2:$B$1500,2,FALSE)</f>
        <v>#N/A</v>
      </c>
    </row>
    <row r="234" spans="1:30" x14ac:dyDescent="0.3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str">
        <f>VLOOKUP(A234,[2]nim!$A$2:$B$1500,2,FALSE)</f>
        <v>diterima</v>
      </c>
    </row>
    <row r="235" spans="1:30" x14ac:dyDescent="0.3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str">
        <f>VLOOKUP(A235,[2]nim!$A$2:$B$1500,2,FALSE)</f>
        <v>diterima</v>
      </c>
    </row>
    <row r="236" spans="1:30" x14ac:dyDescent="0.3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str">
        <f>VLOOKUP(A236,[2]nim!$A$2:$B$1500,2,FALSE)</f>
        <v>diterima</v>
      </c>
    </row>
    <row r="237" spans="1:30" x14ac:dyDescent="0.3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e">
        <f>VLOOKUP(A237,[2]nim!$A$2:$B$1500,2,FALSE)</f>
        <v>#N/A</v>
      </c>
    </row>
    <row r="238" spans="1:30" x14ac:dyDescent="0.3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str">
        <f>VLOOKUP(A238,[2]nim!$A$2:$B$1500,2,FALSE)</f>
        <v>diterima</v>
      </c>
    </row>
    <row r="239" spans="1:30" x14ac:dyDescent="0.3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str">
        <f>VLOOKUP(A239,[2]nim!$A$2:$B$1500,2,FALSE)</f>
        <v>diterima</v>
      </c>
    </row>
    <row r="240" spans="1:30" x14ac:dyDescent="0.3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str">
        <f>VLOOKUP(A240,[2]nim!$A$2:$B$1500,2,FALSE)</f>
        <v>diterima</v>
      </c>
    </row>
    <row r="241" spans="1:30" x14ac:dyDescent="0.3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str">
        <f>VLOOKUP(A241,[2]nim!$A$2:$B$1500,2,FALSE)</f>
        <v>diterima</v>
      </c>
    </row>
    <row r="242" spans="1:30" x14ac:dyDescent="0.3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VLOOKUP(A242,[2]nim!$A$2:$B$1500,2,FALSE)</f>
        <v>#N/A</v>
      </c>
    </row>
    <row r="243" spans="1:30" x14ac:dyDescent="0.3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str">
        <f>VLOOKUP(A243,[2]nim!$A$2:$B$1500,2,FALSE)</f>
        <v>diterima</v>
      </c>
    </row>
    <row r="244" spans="1:30" x14ac:dyDescent="0.3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VLOOKUP(A244,[2]nim!$A$2:$B$1500,2,FALSE)</f>
        <v>#N/A</v>
      </c>
    </row>
    <row r="245" spans="1:30" x14ac:dyDescent="0.3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str">
        <f>VLOOKUP(A245,[2]nim!$A$2:$B$1500,2,FALSE)</f>
        <v>diterima</v>
      </c>
    </row>
    <row r="246" spans="1:30" x14ac:dyDescent="0.3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str">
        <f>VLOOKUP(A246,[2]nim!$A$2:$B$1500,2,FALSE)</f>
        <v>diterima</v>
      </c>
    </row>
    <row r="247" spans="1:30" x14ac:dyDescent="0.3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str">
        <f>VLOOKUP(A247,[2]nim!$A$2:$B$1500,2,FALSE)</f>
        <v>diterima</v>
      </c>
    </row>
    <row r="248" spans="1:30" x14ac:dyDescent="0.3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str">
        <f>VLOOKUP(A248,[2]nim!$A$2:$B$1500,2,FALSE)</f>
        <v>diterima</v>
      </c>
    </row>
    <row r="249" spans="1:30" x14ac:dyDescent="0.3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str">
        <f>VLOOKUP(A249,[2]nim!$A$2:$B$1500,2,FALSE)</f>
        <v>diterima</v>
      </c>
    </row>
    <row r="250" spans="1:30" x14ac:dyDescent="0.3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str">
        <f>VLOOKUP(A250,[2]nim!$A$2:$B$1500,2,FALSE)</f>
        <v>diterima</v>
      </c>
    </row>
    <row r="251" spans="1:30" x14ac:dyDescent="0.3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str">
        <f>VLOOKUP(A251,[2]nim!$A$2:$B$1500,2,FALSE)</f>
        <v>diterima</v>
      </c>
    </row>
    <row r="252" spans="1:30" x14ac:dyDescent="0.3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str">
        <f>VLOOKUP(A252,[2]nim!$A$2:$B$1500,2,FALSE)</f>
        <v>diterima</v>
      </c>
    </row>
    <row r="253" spans="1:30" x14ac:dyDescent="0.3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str">
        <f>VLOOKUP(A253,[2]nim!$A$2:$B$1500,2,FALSE)</f>
        <v>diterima</v>
      </c>
    </row>
    <row r="254" spans="1:30" x14ac:dyDescent="0.3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str">
        <f>VLOOKUP(A254,[2]nim!$A$2:$B$1500,2,FALSE)</f>
        <v>diterima</v>
      </c>
    </row>
    <row r="255" spans="1:30" x14ac:dyDescent="0.3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str">
        <f>VLOOKUP(A255,[2]nim!$A$2:$B$1500,2,FALSE)</f>
        <v>diterima</v>
      </c>
    </row>
    <row r="256" spans="1:30" x14ac:dyDescent="0.3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str">
        <f>VLOOKUP(A256,[2]nim!$A$2:$B$1500,2,FALSE)</f>
        <v>diterima</v>
      </c>
    </row>
    <row r="257" spans="1:30" x14ac:dyDescent="0.3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str">
        <f>VLOOKUP(A257,[2]nim!$A$2:$B$1500,2,FALSE)</f>
        <v>diterima</v>
      </c>
    </row>
    <row r="258" spans="1:30" x14ac:dyDescent="0.3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str">
        <f>VLOOKUP(A258,[2]nim!$A$2:$B$1500,2,FALSE)</f>
        <v>diterima</v>
      </c>
    </row>
    <row r="259" spans="1:30" x14ac:dyDescent="0.3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str">
        <f>VLOOKUP(A259,[2]nim!$A$2:$B$1500,2,FALSE)</f>
        <v>diterima</v>
      </c>
    </row>
    <row r="260" spans="1:30" x14ac:dyDescent="0.3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str">
        <f>VLOOKUP(A260,[2]nim!$A$2:$B$1500,2,FALSE)</f>
        <v>diterima</v>
      </c>
    </row>
    <row r="261" spans="1:30" x14ac:dyDescent="0.3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str">
        <f>VLOOKUP(A261,[2]nim!$A$2:$B$1500,2,FALSE)</f>
        <v>diterima</v>
      </c>
    </row>
    <row r="262" spans="1:30" x14ac:dyDescent="0.3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str">
        <f>VLOOKUP(A262,[2]nim!$A$2:$B$1500,2,FALSE)</f>
        <v>diterima</v>
      </c>
    </row>
    <row r="263" spans="1:30" x14ac:dyDescent="0.3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VLOOKUP(A263,[2]nim!$A$2:$B$1500,2,FALSE)</f>
        <v>#N/A</v>
      </c>
    </row>
    <row r="264" spans="1:30" x14ac:dyDescent="0.3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str">
        <f>VLOOKUP(A264,[2]nim!$A$2:$B$1500,2,FALSE)</f>
        <v>diterima</v>
      </c>
    </row>
    <row r="265" spans="1:30" x14ac:dyDescent="0.3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str">
        <f>VLOOKUP(A265,[2]nim!$A$2:$B$1500,2,FALSE)</f>
        <v>diterima</v>
      </c>
    </row>
    <row r="266" spans="1:30" x14ac:dyDescent="0.3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str">
        <f>VLOOKUP(A266,[2]nim!$A$2:$B$1500,2,FALSE)</f>
        <v>diterima</v>
      </c>
    </row>
    <row r="267" spans="1:30" x14ac:dyDescent="0.3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str">
        <f>VLOOKUP(A267,[2]nim!$A$2:$B$1500,2,FALSE)</f>
        <v>diterima</v>
      </c>
    </row>
    <row r="268" spans="1:30" x14ac:dyDescent="0.3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str">
        <f>VLOOKUP(A268,[2]nim!$A$2:$B$1500,2,FALSE)</f>
        <v>diterima</v>
      </c>
    </row>
    <row r="269" spans="1:30" x14ac:dyDescent="0.3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str">
        <f>VLOOKUP(A269,[2]nim!$A$2:$B$1500,2,FALSE)</f>
        <v>diterima</v>
      </c>
    </row>
    <row r="270" spans="1:30" x14ac:dyDescent="0.3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str">
        <f>VLOOKUP(A270,[2]nim!$A$2:$B$1500,2,FALSE)</f>
        <v>diterima</v>
      </c>
    </row>
    <row r="271" spans="1:30" x14ac:dyDescent="0.3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str">
        <f>VLOOKUP(A271,[2]nim!$A$2:$B$1500,2,FALSE)</f>
        <v>diterima</v>
      </c>
    </row>
    <row r="272" spans="1:30" x14ac:dyDescent="0.3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e">
        <f>VLOOKUP(A272,[2]nim!$A$2:$B$1500,2,FALSE)</f>
        <v>#N/A</v>
      </c>
    </row>
    <row r="273" spans="1:30" x14ac:dyDescent="0.3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str">
        <f>VLOOKUP(A273,[2]nim!$A$2:$B$1500,2,FALSE)</f>
        <v>diterima</v>
      </c>
    </row>
    <row r="274" spans="1:30" x14ac:dyDescent="0.3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str">
        <f>VLOOKUP(A274,[2]nim!$A$2:$B$1500,2,FALSE)</f>
        <v>diterima</v>
      </c>
    </row>
    <row r="275" spans="1:30" x14ac:dyDescent="0.3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str">
        <f>VLOOKUP(A275,[2]nim!$A$2:$B$1500,2,FALSE)</f>
        <v>diterima</v>
      </c>
    </row>
    <row r="276" spans="1:30" x14ac:dyDescent="0.3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str">
        <f>VLOOKUP(A276,[2]nim!$A$2:$B$1500,2,FALSE)</f>
        <v>diterima</v>
      </c>
    </row>
    <row r="277" spans="1:30" x14ac:dyDescent="0.3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str">
        <f>VLOOKUP(A277,[2]nim!$A$2:$B$1500,2,FALSE)</f>
        <v>diterima</v>
      </c>
    </row>
    <row r="278" spans="1:30" x14ac:dyDescent="0.3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str">
        <f>VLOOKUP(A278,[2]nim!$A$2:$B$1500,2,FALSE)</f>
        <v>diterima</v>
      </c>
    </row>
    <row r="279" spans="1:30" x14ac:dyDescent="0.3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str">
        <f>VLOOKUP(A279,[2]nim!$A$2:$B$1500,2,FALSE)</f>
        <v>diterima</v>
      </c>
    </row>
    <row r="280" spans="1:30" x14ac:dyDescent="0.3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str">
        <f>VLOOKUP(A280,[2]nim!$A$2:$B$1500,2,FALSE)</f>
        <v>diterima</v>
      </c>
    </row>
    <row r="281" spans="1:30" x14ac:dyDescent="0.3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str">
        <f>VLOOKUP(A281,[2]nim!$A$2:$B$1500,2,FALSE)</f>
        <v>diterima</v>
      </c>
    </row>
    <row r="282" spans="1:30" x14ac:dyDescent="0.3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str">
        <f>VLOOKUP(A282,[2]nim!$A$2:$B$1500,2,FALSE)</f>
        <v>diterima</v>
      </c>
    </row>
    <row r="283" spans="1:30" x14ac:dyDescent="0.3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str">
        <f>VLOOKUP(A283,[2]nim!$A$2:$B$1500,2,FALSE)</f>
        <v>diterima</v>
      </c>
    </row>
    <row r="284" spans="1:30" x14ac:dyDescent="0.3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str">
        <f>VLOOKUP(A284,[2]nim!$A$2:$B$1500,2,FALSE)</f>
        <v>diterima</v>
      </c>
    </row>
    <row r="285" spans="1:30" x14ac:dyDescent="0.3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str">
        <f>VLOOKUP(A285,[2]nim!$A$2:$B$1500,2,FALSE)</f>
        <v>diterima</v>
      </c>
    </row>
    <row r="286" spans="1:30" x14ac:dyDescent="0.3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str">
        <f>VLOOKUP(A286,[2]nim!$A$2:$B$1500,2,FALSE)</f>
        <v>diterima</v>
      </c>
    </row>
    <row r="287" spans="1:30" x14ac:dyDescent="0.3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str">
        <f>VLOOKUP(A287,[2]nim!$A$2:$B$1500,2,FALSE)</f>
        <v>diterima</v>
      </c>
    </row>
    <row r="288" spans="1:30" x14ac:dyDescent="0.3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str">
        <f>VLOOKUP(A288,[2]nim!$A$2:$B$1500,2,FALSE)</f>
        <v>diterima</v>
      </c>
    </row>
    <row r="289" spans="1:30" x14ac:dyDescent="0.3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str">
        <f>VLOOKUP(A289,[2]nim!$A$2:$B$1500,2,FALSE)</f>
        <v>diterima</v>
      </c>
    </row>
    <row r="290" spans="1:30" x14ac:dyDescent="0.3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str">
        <f>VLOOKUP(A290,[2]nim!$A$2:$B$1500,2,FALSE)</f>
        <v>diterima</v>
      </c>
    </row>
    <row r="291" spans="1:30" x14ac:dyDescent="0.3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str">
        <f>VLOOKUP(A291,[2]nim!$A$2:$B$1500,2,FALSE)</f>
        <v>diterima</v>
      </c>
    </row>
    <row r="292" spans="1:30" x14ac:dyDescent="0.3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str">
        <f>VLOOKUP(A292,[2]nim!$A$2:$B$1500,2,FALSE)</f>
        <v>diterima</v>
      </c>
    </row>
    <row r="293" spans="1:30" x14ac:dyDescent="0.3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str">
        <f>VLOOKUP(A293,[2]nim!$A$2:$B$1500,2,FALSE)</f>
        <v>diterima</v>
      </c>
    </row>
    <row r="294" spans="1:30" x14ac:dyDescent="0.3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str">
        <f>VLOOKUP(A294,[2]nim!$A$2:$B$1500,2,FALSE)</f>
        <v>diterima</v>
      </c>
    </row>
    <row r="295" spans="1:30" x14ac:dyDescent="0.3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str">
        <f>VLOOKUP(A295,[2]nim!$A$2:$B$1500,2,FALSE)</f>
        <v>diterima</v>
      </c>
    </row>
    <row r="296" spans="1:30" x14ac:dyDescent="0.3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str">
        <f>VLOOKUP(A296,[2]nim!$A$2:$B$1500,2,FALSE)</f>
        <v>diterima</v>
      </c>
    </row>
    <row r="297" spans="1:30" x14ac:dyDescent="0.3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str">
        <f>VLOOKUP(A297,[2]nim!$A$2:$B$1500,2,FALSE)</f>
        <v>diterima</v>
      </c>
    </row>
    <row r="298" spans="1:30" x14ac:dyDescent="0.3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VLOOKUP(A298,[2]nim!$A$2:$B$1500,2,FALSE)</f>
        <v>#N/A</v>
      </c>
    </row>
    <row r="299" spans="1:30" x14ac:dyDescent="0.3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str">
        <f>VLOOKUP(A299,[2]nim!$A$2:$B$1500,2,FALSE)</f>
        <v>diterima</v>
      </c>
    </row>
    <row r="300" spans="1:30" x14ac:dyDescent="0.3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str">
        <f>VLOOKUP(A300,[2]nim!$A$2:$B$1500,2,FALSE)</f>
        <v>diterima</v>
      </c>
    </row>
    <row r="301" spans="1:30" x14ac:dyDescent="0.3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str">
        <f>VLOOKUP(A301,[2]nim!$A$2:$B$1500,2,FALSE)</f>
        <v>diterima</v>
      </c>
    </row>
    <row r="302" spans="1:30" x14ac:dyDescent="0.3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str">
        <f>VLOOKUP(A302,[2]nim!$A$2:$B$1500,2,FALSE)</f>
        <v>diterima</v>
      </c>
    </row>
    <row r="303" spans="1:30" x14ac:dyDescent="0.3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str">
        <f>VLOOKUP(A303,[2]nim!$A$2:$B$1500,2,FALSE)</f>
        <v>diterima</v>
      </c>
    </row>
    <row r="304" spans="1:30" x14ac:dyDescent="0.3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str">
        <f>VLOOKUP(A304,[2]nim!$A$2:$B$1500,2,FALSE)</f>
        <v>diterima</v>
      </c>
    </row>
    <row r="305" spans="1:30" x14ac:dyDescent="0.3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str">
        <f>VLOOKUP(A305,[2]nim!$A$2:$B$1500,2,FALSE)</f>
        <v>diterima</v>
      </c>
    </row>
    <row r="306" spans="1:30" x14ac:dyDescent="0.3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str">
        <f>VLOOKUP(A306,[2]nim!$A$2:$B$1500,2,FALSE)</f>
        <v>diterima</v>
      </c>
    </row>
    <row r="307" spans="1:30" x14ac:dyDescent="0.3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str">
        <f>VLOOKUP(A307,[2]nim!$A$2:$B$1500,2,FALSE)</f>
        <v>diterima</v>
      </c>
    </row>
    <row r="308" spans="1:30" x14ac:dyDescent="0.3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str">
        <f>VLOOKUP(A308,[2]nim!$A$2:$B$1500,2,FALSE)</f>
        <v>diterima</v>
      </c>
    </row>
    <row r="309" spans="1:30" x14ac:dyDescent="0.3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str">
        <f>VLOOKUP(A309,[2]nim!$A$2:$B$1500,2,FALSE)</f>
        <v>diterima</v>
      </c>
    </row>
    <row r="310" spans="1:30" x14ac:dyDescent="0.3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str">
        <f>VLOOKUP(A310,[2]nim!$A$2:$B$1500,2,FALSE)</f>
        <v>diterima</v>
      </c>
    </row>
    <row r="311" spans="1:30" x14ac:dyDescent="0.3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str">
        <f>VLOOKUP(A311,[2]nim!$A$2:$B$1500,2,FALSE)</f>
        <v>diterima</v>
      </c>
    </row>
    <row r="312" spans="1:30" x14ac:dyDescent="0.3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str">
        <f>VLOOKUP(A312,[2]nim!$A$2:$B$1500,2,FALSE)</f>
        <v>diterima</v>
      </c>
    </row>
    <row r="313" spans="1:30" x14ac:dyDescent="0.3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str">
        <f>VLOOKUP(A313,[2]nim!$A$2:$B$1500,2,FALSE)</f>
        <v>diterima</v>
      </c>
    </row>
    <row r="314" spans="1:30" x14ac:dyDescent="0.3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str">
        <f>VLOOKUP(A314,[2]nim!$A$2:$B$1500,2,FALSE)</f>
        <v>diterima</v>
      </c>
    </row>
    <row r="315" spans="1:30" x14ac:dyDescent="0.3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str">
        <f>VLOOKUP(A315,[2]nim!$A$2:$B$1500,2,FALSE)</f>
        <v>diterima</v>
      </c>
    </row>
    <row r="316" spans="1:30" x14ac:dyDescent="0.3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str">
        <f>VLOOKUP(A316,[2]nim!$A$2:$B$1500,2,FALSE)</f>
        <v>diterima</v>
      </c>
    </row>
    <row r="317" spans="1:30" x14ac:dyDescent="0.3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str">
        <f>VLOOKUP(A317,[2]nim!$A$2:$B$1500,2,FALSE)</f>
        <v>diterima</v>
      </c>
    </row>
    <row r="318" spans="1:30" x14ac:dyDescent="0.3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VLOOKUP(A318,[2]nim!$A$2:$B$1500,2,FALSE)</f>
        <v>#N/A</v>
      </c>
    </row>
    <row r="319" spans="1:30" x14ac:dyDescent="0.3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str">
        <f>VLOOKUP(A319,[2]nim!$A$2:$B$1500,2,FALSE)</f>
        <v>diterima</v>
      </c>
    </row>
    <row r="320" spans="1:30" x14ac:dyDescent="0.3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e">
        <f>VLOOKUP(A320,[2]nim!$A$2:$B$1500,2,FALSE)</f>
        <v>#N/A</v>
      </c>
    </row>
    <row r="321" spans="1:30" x14ac:dyDescent="0.3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str">
        <f>VLOOKUP(A321,[2]nim!$A$2:$B$1500,2,FALSE)</f>
        <v>diterima</v>
      </c>
    </row>
    <row r="322" spans="1:30" x14ac:dyDescent="0.3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str">
        <f>VLOOKUP(A322,[2]nim!$A$2:$B$1500,2,FALSE)</f>
        <v>diterima</v>
      </c>
    </row>
    <row r="323" spans="1:30" x14ac:dyDescent="0.3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str">
        <f>VLOOKUP(A323,[2]nim!$A$2:$B$1500,2,FALSE)</f>
        <v>diterima</v>
      </c>
    </row>
    <row r="324" spans="1:30" x14ac:dyDescent="0.3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str">
        <f>VLOOKUP(A324,[2]nim!$A$2:$B$1500,2,FALSE)</f>
        <v>diterima</v>
      </c>
    </row>
    <row r="325" spans="1:30" x14ac:dyDescent="0.3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str">
        <f>VLOOKUP(A325,[2]nim!$A$2:$B$1500,2,FALSE)</f>
        <v>diterima</v>
      </c>
    </row>
    <row r="326" spans="1:30" x14ac:dyDescent="0.3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str">
        <f>VLOOKUP(A326,[2]nim!$A$2:$B$1500,2,FALSE)</f>
        <v>diterima</v>
      </c>
    </row>
    <row r="327" spans="1:30" x14ac:dyDescent="0.3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str">
        <f>VLOOKUP(A327,[2]nim!$A$2:$B$1500,2,FALSE)</f>
        <v>diterima</v>
      </c>
    </row>
    <row r="328" spans="1:30" x14ac:dyDescent="0.3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str">
        <f>VLOOKUP(A328,[2]nim!$A$2:$B$1500,2,FALSE)</f>
        <v>diterima</v>
      </c>
    </row>
    <row r="329" spans="1:30" x14ac:dyDescent="0.3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VLOOKUP(A329,[2]nim!$A$2:$B$1500,2,FALSE)</f>
        <v>#N/A</v>
      </c>
    </row>
    <row r="330" spans="1:30" x14ac:dyDescent="0.3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VLOOKUP(A330,[2]nim!$A$2:$B$1500,2,FALSE)</f>
        <v>#N/A</v>
      </c>
    </row>
    <row r="331" spans="1:30" x14ac:dyDescent="0.3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str">
        <f>VLOOKUP(A331,[2]nim!$A$2:$B$1500,2,FALSE)</f>
        <v>diterima</v>
      </c>
    </row>
    <row r="332" spans="1:30" x14ac:dyDescent="0.3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str">
        <f>VLOOKUP(A332,[2]nim!$A$2:$B$1500,2,FALSE)</f>
        <v>diterima</v>
      </c>
    </row>
    <row r="333" spans="1:30" x14ac:dyDescent="0.3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str">
        <f>VLOOKUP(A333,[2]nim!$A$2:$B$1500,2,FALSE)</f>
        <v>diterima</v>
      </c>
    </row>
    <row r="334" spans="1:30" x14ac:dyDescent="0.3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str">
        <f>VLOOKUP(A334,[2]nim!$A$2:$B$1500,2,FALSE)</f>
        <v>diterima</v>
      </c>
    </row>
    <row r="335" spans="1:30" x14ac:dyDescent="0.3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str">
        <f>VLOOKUP(A335,[2]nim!$A$2:$B$1500,2,FALSE)</f>
        <v>diterima</v>
      </c>
    </row>
    <row r="336" spans="1:30" x14ac:dyDescent="0.3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str">
        <f>VLOOKUP(A336,[2]nim!$A$2:$B$1500,2,FALSE)</f>
        <v>diterima</v>
      </c>
    </row>
    <row r="337" spans="1:30" x14ac:dyDescent="0.3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str">
        <f>VLOOKUP(A337,[2]nim!$A$2:$B$1500,2,FALSE)</f>
        <v>diterima</v>
      </c>
    </row>
    <row r="338" spans="1:30" x14ac:dyDescent="0.3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str">
        <f>VLOOKUP(A338,[2]nim!$A$2:$B$1500,2,FALSE)</f>
        <v>diterima</v>
      </c>
    </row>
    <row r="339" spans="1:30" x14ac:dyDescent="0.3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str">
        <f>VLOOKUP(A339,[2]nim!$A$2:$B$1500,2,FALSE)</f>
        <v>diterima</v>
      </c>
    </row>
    <row r="340" spans="1:30" x14ac:dyDescent="0.3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str">
        <f>VLOOKUP(A340,[2]nim!$A$2:$B$1500,2,FALSE)</f>
        <v>diterima</v>
      </c>
    </row>
    <row r="341" spans="1:30" x14ac:dyDescent="0.3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str">
        <f>VLOOKUP(A341,[2]nim!$A$2:$B$1500,2,FALSE)</f>
        <v>diterima</v>
      </c>
    </row>
    <row r="342" spans="1:30" x14ac:dyDescent="0.3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str">
        <f>VLOOKUP(A342,[2]nim!$A$2:$B$1500,2,FALSE)</f>
        <v>diterima</v>
      </c>
    </row>
    <row r="343" spans="1:30" x14ac:dyDescent="0.3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str">
        <f>VLOOKUP(A343,[2]nim!$A$2:$B$1500,2,FALSE)</f>
        <v>diterima</v>
      </c>
    </row>
    <row r="344" spans="1:30" x14ac:dyDescent="0.3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str">
        <f>VLOOKUP(A344,[2]nim!$A$2:$B$1500,2,FALSE)</f>
        <v>diterima</v>
      </c>
    </row>
    <row r="345" spans="1:30" x14ac:dyDescent="0.3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str">
        <f>VLOOKUP(A345,[2]nim!$A$2:$B$1500,2,FALSE)</f>
        <v>diterima</v>
      </c>
    </row>
    <row r="346" spans="1:30" x14ac:dyDescent="0.3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str">
        <f>VLOOKUP(A346,[2]nim!$A$2:$B$1500,2,FALSE)</f>
        <v>diterima</v>
      </c>
    </row>
    <row r="347" spans="1:30" x14ac:dyDescent="0.3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str">
        <f>VLOOKUP(A347,[2]nim!$A$2:$B$1500,2,FALSE)</f>
        <v>diterima</v>
      </c>
    </row>
    <row r="348" spans="1:30" x14ac:dyDescent="0.3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str">
        <f>VLOOKUP(A348,[2]nim!$A$2:$B$1500,2,FALSE)</f>
        <v>diterima</v>
      </c>
    </row>
    <row r="349" spans="1:30" x14ac:dyDescent="0.3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str">
        <f>VLOOKUP(A349,[2]nim!$A$2:$B$1500,2,FALSE)</f>
        <v>diterima</v>
      </c>
    </row>
    <row r="350" spans="1:30" x14ac:dyDescent="0.3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str">
        <f>VLOOKUP(A350,[2]nim!$A$2:$B$1500,2,FALSE)</f>
        <v>diterima</v>
      </c>
    </row>
    <row r="351" spans="1:30" x14ac:dyDescent="0.3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str">
        <f>VLOOKUP(A351,[2]nim!$A$2:$B$1500,2,FALSE)</f>
        <v>diterima</v>
      </c>
    </row>
    <row r="352" spans="1:30" x14ac:dyDescent="0.3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str">
        <f>VLOOKUP(A352,[2]nim!$A$2:$B$1500,2,FALSE)</f>
        <v>diterima</v>
      </c>
    </row>
    <row r="353" spans="1:30" x14ac:dyDescent="0.3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str">
        <f>VLOOKUP(A353,[2]nim!$A$2:$B$1500,2,FALSE)</f>
        <v>diterima</v>
      </c>
    </row>
    <row r="354" spans="1:30" x14ac:dyDescent="0.3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str">
        <f>VLOOKUP(A354,[2]nim!$A$2:$B$1500,2,FALSE)</f>
        <v>diterima</v>
      </c>
    </row>
    <row r="355" spans="1:30" x14ac:dyDescent="0.3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str">
        <f>VLOOKUP(A355,[2]nim!$A$2:$B$1500,2,FALSE)</f>
        <v>diterima</v>
      </c>
    </row>
    <row r="356" spans="1:30" x14ac:dyDescent="0.3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str">
        <f>VLOOKUP(A356,[2]nim!$A$2:$B$1500,2,FALSE)</f>
        <v>diterima</v>
      </c>
    </row>
    <row r="357" spans="1:30" x14ac:dyDescent="0.3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str">
        <f>VLOOKUP(A357,[2]nim!$A$2:$B$1500,2,FALSE)</f>
        <v>diterima</v>
      </c>
    </row>
    <row r="358" spans="1:30" x14ac:dyDescent="0.3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str">
        <f>VLOOKUP(A358,[2]nim!$A$2:$B$1500,2,FALSE)</f>
        <v>diterima</v>
      </c>
    </row>
    <row r="359" spans="1:30" x14ac:dyDescent="0.3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str">
        <f>VLOOKUP(A359,[2]nim!$A$2:$B$1500,2,FALSE)</f>
        <v>diterima</v>
      </c>
    </row>
    <row r="360" spans="1:30" x14ac:dyDescent="0.3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str">
        <f>VLOOKUP(A360,[2]nim!$A$2:$B$1500,2,FALSE)</f>
        <v>diterima</v>
      </c>
    </row>
    <row r="361" spans="1:30" x14ac:dyDescent="0.3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str">
        <f>VLOOKUP(A361,[2]nim!$A$2:$B$1500,2,FALSE)</f>
        <v>diterima</v>
      </c>
    </row>
    <row r="362" spans="1:30" x14ac:dyDescent="0.3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str">
        <f>VLOOKUP(A362,[2]nim!$A$2:$B$1500,2,FALSE)</f>
        <v>diterima</v>
      </c>
    </row>
    <row r="363" spans="1:30" x14ac:dyDescent="0.3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str">
        <f>VLOOKUP(A363,[2]nim!$A$2:$B$1500,2,FALSE)</f>
        <v>diterima</v>
      </c>
    </row>
    <row r="364" spans="1:30" x14ac:dyDescent="0.3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str">
        <f>VLOOKUP(A364,[2]nim!$A$2:$B$1500,2,FALSE)</f>
        <v>diterima</v>
      </c>
    </row>
    <row r="365" spans="1:30" x14ac:dyDescent="0.3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VLOOKUP(A365,[2]nim!$A$2:$B$1500,2,FALSE)</f>
        <v>#N/A</v>
      </c>
    </row>
    <row r="366" spans="1:30" x14ac:dyDescent="0.3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str">
        <f>VLOOKUP(A366,[2]nim!$A$2:$B$1500,2,FALSE)</f>
        <v>diterima</v>
      </c>
    </row>
    <row r="367" spans="1:30" x14ac:dyDescent="0.3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str">
        <f>VLOOKUP(A367,[2]nim!$A$2:$B$1500,2,FALSE)</f>
        <v>diterima</v>
      </c>
    </row>
    <row r="368" spans="1:30" x14ac:dyDescent="0.3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str">
        <f>VLOOKUP(A368,[2]nim!$A$2:$B$1500,2,FALSE)</f>
        <v>diterima</v>
      </c>
    </row>
    <row r="369" spans="1:30" x14ac:dyDescent="0.3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str">
        <f>VLOOKUP(A369,[2]nim!$A$2:$B$1500,2,FALSE)</f>
        <v>diterima</v>
      </c>
    </row>
    <row r="370" spans="1:30" x14ac:dyDescent="0.3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str">
        <f>VLOOKUP(A370,[2]nim!$A$2:$B$1500,2,FALSE)</f>
        <v>diterima</v>
      </c>
    </row>
    <row r="371" spans="1:30" x14ac:dyDescent="0.3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str">
        <f>VLOOKUP(A371,[2]nim!$A$2:$B$1500,2,FALSE)</f>
        <v>diterima</v>
      </c>
    </row>
    <row r="372" spans="1:30" x14ac:dyDescent="0.3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str">
        <f>VLOOKUP(A372,[2]nim!$A$2:$B$1500,2,FALSE)</f>
        <v>diterima</v>
      </c>
    </row>
    <row r="373" spans="1:30" x14ac:dyDescent="0.3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str">
        <f>VLOOKUP(A373,[2]nim!$A$2:$B$1500,2,FALSE)</f>
        <v>diterima</v>
      </c>
    </row>
    <row r="374" spans="1:30" x14ac:dyDescent="0.3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str">
        <f>VLOOKUP(A374,[2]nim!$A$2:$B$1500,2,FALSE)</f>
        <v>diterima</v>
      </c>
    </row>
    <row r="375" spans="1:30" x14ac:dyDescent="0.3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str">
        <f>VLOOKUP(A375,[2]nim!$A$2:$B$1500,2,FALSE)</f>
        <v>diterima</v>
      </c>
    </row>
    <row r="376" spans="1:30" x14ac:dyDescent="0.3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VLOOKUP(A376,[2]nim!$A$2:$B$1500,2,FALSE)</f>
        <v>#N/A</v>
      </c>
    </row>
    <row r="377" spans="1:30" x14ac:dyDescent="0.3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str">
        <f>VLOOKUP(A377,[2]nim!$A$2:$B$1500,2,FALSE)</f>
        <v>diterima</v>
      </c>
    </row>
    <row r="378" spans="1:30" x14ac:dyDescent="0.3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str">
        <f>VLOOKUP(A378,[2]nim!$A$2:$B$1500,2,FALSE)</f>
        <v>diterima</v>
      </c>
    </row>
    <row r="379" spans="1:30" x14ac:dyDescent="0.3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str">
        <f>VLOOKUP(A379,[2]nim!$A$2:$B$1500,2,FALSE)</f>
        <v>diterima</v>
      </c>
    </row>
    <row r="380" spans="1:30" x14ac:dyDescent="0.3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str">
        <f>VLOOKUP(A380,[2]nim!$A$2:$B$1500,2,FALSE)</f>
        <v>diterima</v>
      </c>
    </row>
    <row r="381" spans="1:30" x14ac:dyDescent="0.3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str">
        <f>VLOOKUP(A381,[2]nim!$A$2:$B$1500,2,FALSE)</f>
        <v>diterima</v>
      </c>
    </row>
    <row r="382" spans="1:30" x14ac:dyDescent="0.3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str">
        <f>VLOOKUP(A382,[2]nim!$A$2:$B$1500,2,FALSE)</f>
        <v>diterima</v>
      </c>
    </row>
    <row r="383" spans="1:30" x14ac:dyDescent="0.3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str">
        <f>VLOOKUP(A383,[2]nim!$A$2:$B$1500,2,FALSE)</f>
        <v>diterima</v>
      </c>
    </row>
    <row r="384" spans="1:30" x14ac:dyDescent="0.3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str">
        <f>VLOOKUP(A384,[2]nim!$A$2:$B$1500,2,FALSE)</f>
        <v>diterima</v>
      </c>
    </row>
    <row r="385" spans="1:30" x14ac:dyDescent="0.3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str">
        <f>VLOOKUP(A385,[2]nim!$A$2:$B$1500,2,FALSE)</f>
        <v>diterima</v>
      </c>
    </row>
    <row r="386" spans="1:30" x14ac:dyDescent="0.3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str">
        <f>VLOOKUP(A386,[2]nim!$A$2:$B$1500,2,FALSE)</f>
        <v>diterima</v>
      </c>
    </row>
    <row r="387" spans="1:30" x14ac:dyDescent="0.3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e">
        <f>VLOOKUP(A387,[2]nim!$A$2:$B$1500,2,FALSE)</f>
        <v>#N/A</v>
      </c>
    </row>
    <row r="388" spans="1:30" x14ac:dyDescent="0.3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str">
        <f>VLOOKUP(A388,[2]nim!$A$2:$B$1500,2,FALSE)</f>
        <v>diterima</v>
      </c>
    </row>
    <row r="389" spans="1:30" x14ac:dyDescent="0.3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str">
        <f>VLOOKUP(A389,[2]nim!$A$2:$B$1500,2,FALSE)</f>
        <v>diterima</v>
      </c>
    </row>
    <row r="390" spans="1:30" x14ac:dyDescent="0.3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str">
        <f>VLOOKUP(A390,[2]nim!$A$2:$B$1500,2,FALSE)</f>
        <v>diterima</v>
      </c>
    </row>
    <row r="391" spans="1:30" x14ac:dyDescent="0.3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str">
        <f>VLOOKUP(A391,[2]nim!$A$2:$B$1500,2,FALSE)</f>
        <v>diterima</v>
      </c>
    </row>
    <row r="392" spans="1:30" x14ac:dyDescent="0.3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str">
        <f>VLOOKUP(A392,[2]nim!$A$2:$B$1500,2,FALSE)</f>
        <v>diterima</v>
      </c>
    </row>
    <row r="393" spans="1:30" x14ac:dyDescent="0.3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str">
        <f>VLOOKUP(A393,[2]nim!$A$2:$B$1500,2,FALSE)</f>
        <v>diterima</v>
      </c>
    </row>
    <row r="394" spans="1:30" x14ac:dyDescent="0.3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str">
        <f>VLOOKUP(A394,[2]nim!$A$2:$B$1500,2,FALSE)</f>
        <v>diterima</v>
      </c>
    </row>
    <row r="395" spans="1:30" x14ac:dyDescent="0.3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str">
        <f>VLOOKUP(A395,[2]nim!$A$2:$B$1500,2,FALSE)</f>
        <v>diterima</v>
      </c>
    </row>
    <row r="396" spans="1:30" x14ac:dyDescent="0.3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str">
        <f>VLOOKUP(A396,[2]nim!$A$2:$B$1500,2,FALSE)</f>
        <v>diterima</v>
      </c>
    </row>
    <row r="397" spans="1:30" x14ac:dyDescent="0.3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str">
        <f>VLOOKUP(A397,[2]nim!$A$2:$B$1500,2,FALSE)</f>
        <v>diterima</v>
      </c>
    </row>
    <row r="398" spans="1:30" x14ac:dyDescent="0.3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str">
        <f>VLOOKUP(A398,[2]nim!$A$2:$B$1500,2,FALSE)</f>
        <v>diterima</v>
      </c>
    </row>
    <row r="399" spans="1:30" x14ac:dyDescent="0.3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str">
        <f>VLOOKUP(A399,[2]nim!$A$2:$B$1500,2,FALSE)</f>
        <v>diterima</v>
      </c>
    </row>
    <row r="400" spans="1:30" x14ac:dyDescent="0.3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str">
        <f>VLOOKUP(A400,[2]nim!$A$2:$B$1500,2,FALSE)</f>
        <v>diterima</v>
      </c>
    </row>
    <row r="401" spans="1:30" x14ac:dyDescent="0.3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str">
        <f>VLOOKUP(A401,[2]nim!$A$2:$B$1500,2,FALSE)</f>
        <v>diterima</v>
      </c>
    </row>
    <row r="402" spans="1:30" x14ac:dyDescent="0.3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str">
        <f>VLOOKUP(A402,[2]nim!$A$2:$B$1500,2,FALSE)</f>
        <v>diterima</v>
      </c>
    </row>
    <row r="403" spans="1:30" x14ac:dyDescent="0.3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str">
        <f>VLOOKUP(A403,[2]nim!$A$2:$B$1500,2,FALSE)</f>
        <v>diterima</v>
      </c>
    </row>
    <row r="404" spans="1:30" x14ac:dyDescent="0.3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str">
        <f>VLOOKUP(A404,[2]nim!$A$2:$B$1500,2,FALSE)</f>
        <v>diterima</v>
      </c>
    </row>
    <row r="405" spans="1:30" x14ac:dyDescent="0.3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str">
        <f>VLOOKUP(A405,[2]registrasi!$B$2:$C$1500,2,FALSE)</f>
        <v>registrasi</v>
      </c>
      <c r="AC405">
        <f>VLOOKUP(D405,[3]PENDAFTAR!$C$2:$J$43,8,FALSE)</f>
        <v>541</v>
      </c>
      <c r="AD405" t="e">
        <f>VLOOKUP(A405,[2]nim!$A$2:$B$1500,2,FALSE)</f>
        <v>#N/A</v>
      </c>
    </row>
    <row r="406" spans="1:30" x14ac:dyDescent="0.3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str">
        <f>VLOOKUP(A406,[2]nim!$A$2:$B$1500,2,FALSE)</f>
        <v>diterima</v>
      </c>
    </row>
    <row r="407" spans="1:30" x14ac:dyDescent="0.3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VLOOKUP(A407,[2]nim!$A$2:$B$1500,2,FALSE)</f>
        <v>#N/A</v>
      </c>
    </row>
    <row r="408" spans="1:30" x14ac:dyDescent="0.3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str">
        <f>VLOOKUP(A408,[2]nim!$A$2:$B$1500,2,FALSE)</f>
        <v>diterima</v>
      </c>
    </row>
    <row r="409" spans="1:30" x14ac:dyDescent="0.3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str">
        <f>VLOOKUP(A409,[2]nim!$A$2:$B$1500,2,FALSE)</f>
        <v>diterima</v>
      </c>
    </row>
    <row r="410" spans="1:30" x14ac:dyDescent="0.3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str">
        <f>VLOOKUP(A410,[2]nim!$A$2:$B$1500,2,FALSE)</f>
        <v>diterima</v>
      </c>
    </row>
    <row r="411" spans="1:30" x14ac:dyDescent="0.3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e">
        <f>VLOOKUP(A411,[2]nim!$A$2:$B$1500,2,FALSE)</f>
        <v>#N/A</v>
      </c>
    </row>
    <row r="412" spans="1:30" x14ac:dyDescent="0.3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e">
        <f>VLOOKUP(A412,[2]nim!$A$2:$B$1500,2,FALSE)</f>
        <v>#N/A</v>
      </c>
    </row>
    <row r="413" spans="1:30" x14ac:dyDescent="0.3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str">
        <f>VLOOKUP(A413,[2]nim!$A$2:$B$1500,2,FALSE)</f>
        <v>diterima</v>
      </c>
    </row>
    <row r="414" spans="1:30" x14ac:dyDescent="0.3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str">
        <f>VLOOKUP(A414,[2]nim!$A$2:$B$1500,2,FALSE)</f>
        <v>diterima</v>
      </c>
    </row>
    <row r="415" spans="1:30" x14ac:dyDescent="0.3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str">
        <f>VLOOKUP(A415,[2]nim!$A$2:$B$1500,2,FALSE)</f>
        <v>diterima</v>
      </c>
    </row>
    <row r="416" spans="1:30" x14ac:dyDescent="0.3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str">
        <f>VLOOKUP(A416,[2]nim!$A$2:$B$1500,2,FALSE)</f>
        <v>diterima</v>
      </c>
    </row>
    <row r="417" spans="1:30" x14ac:dyDescent="0.3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str">
        <f>VLOOKUP(A417,[2]nim!$A$2:$B$1500,2,FALSE)</f>
        <v>diterima</v>
      </c>
    </row>
    <row r="418" spans="1:30" x14ac:dyDescent="0.3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str">
        <f>VLOOKUP(A418,[2]nim!$A$2:$B$1500,2,FALSE)</f>
        <v>diterima</v>
      </c>
    </row>
    <row r="419" spans="1:30" x14ac:dyDescent="0.3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str">
        <f>VLOOKUP(A419,[2]nim!$A$2:$B$1500,2,FALSE)</f>
        <v>diterima</v>
      </c>
    </row>
    <row r="420" spans="1:30" x14ac:dyDescent="0.3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str">
        <f>VLOOKUP(A420,[2]nim!$A$2:$B$1500,2,FALSE)</f>
        <v>diterima</v>
      </c>
    </row>
    <row r="421" spans="1:30" x14ac:dyDescent="0.3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str">
        <f>VLOOKUP(A421,[2]nim!$A$2:$B$1500,2,FALSE)</f>
        <v>diterima</v>
      </c>
    </row>
    <row r="422" spans="1:30" x14ac:dyDescent="0.3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str">
        <f>VLOOKUP(A422,[2]nim!$A$2:$B$1500,2,FALSE)</f>
        <v>diterima</v>
      </c>
    </row>
    <row r="423" spans="1:30" x14ac:dyDescent="0.3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str">
        <f>VLOOKUP(A423,[2]nim!$A$2:$B$1500,2,FALSE)</f>
        <v>diterima</v>
      </c>
    </row>
    <row r="424" spans="1:30" x14ac:dyDescent="0.3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str">
        <f>VLOOKUP(A424,[2]nim!$A$2:$B$1500,2,FALSE)</f>
        <v>diterima</v>
      </c>
    </row>
    <row r="425" spans="1:30" x14ac:dyDescent="0.3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str">
        <f>VLOOKUP(A425,[2]nim!$A$2:$B$1500,2,FALSE)</f>
        <v>diterima</v>
      </c>
    </row>
    <row r="426" spans="1:30" x14ac:dyDescent="0.3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str">
        <f>VLOOKUP(A426,[2]nim!$A$2:$B$1500,2,FALSE)</f>
        <v>diterima</v>
      </c>
    </row>
    <row r="427" spans="1:30" x14ac:dyDescent="0.3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str">
        <f>VLOOKUP(A427,[2]nim!$A$2:$B$1500,2,FALSE)</f>
        <v>diterima</v>
      </c>
    </row>
    <row r="428" spans="1:30" x14ac:dyDescent="0.3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str">
        <f>VLOOKUP(A428,[2]nim!$A$2:$B$1500,2,FALSE)</f>
        <v>diterima</v>
      </c>
    </row>
    <row r="429" spans="1:30" x14ac:dyDescent="0.3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e">
        <f>VLOOKUP(A429,[2]nim!$A$2:$B$1500,2,FALSE)</f>
        <v>#N/A</v>
      </c>
    </row>
    <row r="430" spans="1:30" x14ac:dyDescent="0.3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str">
        <f>VLOOKUP(A430,[2]nim!$A$2:$B$1500,2,FALSE)</f>
        <v>diterima</v>
      </c>
    </row>
    <row r="431" spans="1:30" x14ac:dyDescent="0.3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str">
        <f>VLOOKUP(A431,[2]nim!$A$2:$B$1500,2,FALSE)</f>
        <v>diterima</v>
      </c>
    </row>
    <row r="432" spans="1:30" x14ac:dyDescent="0.3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str">
        <f>VLOOKUP(A432,[2]nim!$A$2:$B$1500,2,FALSE)</f>
        <v>diterima</v>
      </c>
    </row>
    <row r="433" spans="1:30" x14ac:dyDescent="0.3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e">
        <f>VLOOKUP(A433,[2]nim!$A$2:$B$1500,2,FALSE)</f>
        <v>#N/A</v>
      </c>
    </row>
    <row r="434" spans="1:30" x14ac:dyDescent="0.3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str">
        <f>VLOOKUP(A434,[2]nim!$A$2:$B$1500,2,FALSE)</f>
        <v>diterima</v>
      </c>
    </row>
    <row r="435" spans="1:30" x14ac:dyDescent="0.3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str">
        <f>VLOOKUP(A435,[2]nim!$A$2:$B$1500,2,FALSE)</f>
        <v>diterima</v>
      </c>
    </row>
    <row r="436" spans="1:30" x14ac:dyDescent="0.3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str">
        <f>VLOOKUP(A436,[2]nim!$A$2:$B$1500,2,FALSE)</f>
        <v>diterima</v>
      </c>
    </row>
    <row r="437" spans="1:30" x14ac:dyDescent="0.3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e">
        <f>VLOOKUP(A437,[2]nim!$A$2:$B$1500,2,FALSE)</f>
        <v>#N/A</v>
      </c>
    </row>
    <row r="438" spans="1:30" x14ac:dyDescent="0.3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str">
        <f>VLOOKUP(A438,[2]nim!$A$2:$B$1500,2,FALSE)</f>
        <v>diterima</v>
      </c>
    </row>
    <row r="439" spans="1:30" x14ac:dyDescent="0.3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e">
        <f>VLOOKUP(A439,[2]nim!$A$2:$B$1500,2,FALSE)</f>
        <v>#N/A</v>
      </c>
    </row>
    <row r="440" spans="1:30" x14ac:dyDescent="0.3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str">
        <f>VLOOKUP(A440,[2]nim!$A$2:$B$1500,2,FALSE)</f>
        <v>diterima</v>
      </c>
    </row>
    <row r="441" spans="1:30" x14ac:dyDescent="0.3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str">
        <f>VLOOKUP(A441,[2]nim!$A$2:$B$1500,2,FALSE)</f>
        <v>diterima</v>
      </c>
    </row>
    <row r="442" spans="1:30" x14ac:dyDescent="0.3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str">
        <f>VLOOKUP(A442,[2]nim!$A$2:$B$1500,2,FALSE)</f>
        <v>diterima</v>
      </c>
    </row>
    <row r="443" spans="1:30" x14ac:dyDescent="0.3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str">
        <f>VLOOKUP(A443,[2]nim!$A$2:$B$1500,2,FALSE)</f>
        <v>diterima</v>
      </c>
    </row>
    <row r="444" spans="1:30" x14ac:dyDescent="0.3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str">
        <f>VLOOKUP(A444,[2]nim!$A$2:$B$1500,2,FALSE)</f>
        <v>diterima</v>
      </c>
    </row>
    <row r="445" spans="1:30" x14ac:dyDescent="0.3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VLOOKUP(A445,[2]nim!$A$2:$B$1500,2,FALSE)</f>
        <v>#N/A</v>
      </c>
    </row>
    <row r="446" spans="1:30" x14ac:dyDescent="0.3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str">
        <f>VLOOKUP(A446,[2]nim!$A$2:$B$1500,2,FALSE)</f>
        <v>diterima</v>
      </c>
    </row>
    <row r="447" spans="1:30" x14ac:dyDescent="0.3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str">
        <f>VLOOKUP(A447,[2]nim!$A$2:$B$1500,2,FALSE)</f>
        <v>diterima</v>
      </c>
    </row>
    <row r="448" spans="1:30" x14ac:dyDescent="0.3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str">
        <f>VLOOKUP(A448,[2]nim!$A$2:$B$1500,2,FALSE)</f>
        <v>diterima</v>
      </c>
    </row>
    <row r="449" spans="1:30" x14ac:dyDescent="0.3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str">
        <f>VLOOKUP(A449,[2]nim!$A$2:$B$1500,2,FALSE)</f>
        <v>diterima</v>
      </c>
    </row>
    <row r="450" spans="1:30" x14ac:dyDescent="0.3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str">
        <f>VLOOKUP(A450,[2]nim!$A$2:$B$1500,2,FALSE)</f>
        <v>diterima</v>
      </c>
    </row>
    <row r="451" spans="1:30" x14ac:dyDescent="0.3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VLOOKUP(A451,[2]nim!$A$2:$B$1500,2,FALSE)</f>
        <v>#N/A</v>
      </c>
    </row>
    <row r="452" spans="1:30" x14ac:dyDescent="0.3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str">
        <f>VLOOKUP(A452,[2]nim!$A$2:$B$1500,2,FALSE)</f>
        <v>diterima</v>
      </c>
    </row>
    <row r="453" spans="1:30" x14ac:dyDescent="0.3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str">
        <f>VLOOKUP(A453,[2]nim!$A$2:$B$1500,2,FALSE)</f>
        <v>diterima</v>
      </c>
    </row>
    <row r="454" spans="1:30" x14ac:dyDescent="0.3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str">
        <f>VLOOKUP(A454,[2]nim!$A$2:$B$1500,2,FALSE)</f>
        <v>diterima</v>
      </c>
    </row>
    <row r="455" spans="1:30" x14ac:dyDescent="0.3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VLOOKUP(A455,[2]nim!$A$2:$B$1500,2,FALSE)</f>
        <v>#N/A</v>
      </c>
    </row>
    <row r="456" spans="1:30" x14ac:dyDescent="0.3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str">
        <f>VLOOKUP(A456,[2]nim!$A$2:$B$1500,2,FALSE)</f>
        <v>diterima</v>
      </c>
    </row>
    <row r="457" spans="1:30" x14ac:dyDescent="0.3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str">
        <f>VLOOKUP(A457,[2]nim!$A$2:$B$1500,2,FALSE)</f>
        <v>diterima</v>
      </c>
    </row>
    <row r="458" spans="1:30" x14ac:dyDescent="0.3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str">
        <f>VLOOKUP(A458,[2]nim!$A$2:$B$1500,2,FALSE)</f>
        <v>diterima</v>
      </c>
    </row>
    <row r="459" spans="1:30" x14ac:dyDescent="0.3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str">
        <f>VLOOKUP(A459,[2]nim!$A$2:$B$1500,2,FALSE)</f>
        <v>diterima</v>
      </c>
    </row>
    <row r="460" spans="1:30" x14ac:dyDescent="0.3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str">
        <f>VLOOKUP(A460,[2]nim!$A$2:$B$1500,2,FALSE)</f>
        <v>diterima</v>
      </c>
    </row>
    <row r="461" spans="1:30" x14ac:dyDescent="0.3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str">
        <f>VLOOKUP(A461,[2]nim!$A$2:$B$1500,2,FALSE)</f>
        <v>diterima</v>
      </c>
    </row>
    <row r="462" spans="1:30" x14ac:dyDescent="0.3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str">
        <f>VLOOKUP(A462,[2]nim!$A$2:$B$1500,2,FALSE)</f>
        <v>diterima</v>
      </c>
    </row>
    <row r="463" spans="1:30" x14ac:dyDescent="0.3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str">
        <f>VLOOKUP(A463,[2]nim!$A$2:$B$1500,2,FALSE)</f>
        <v>diterima</v>
      </c>
    </row>
    <row r="464" spans="1:30" x14ac:dyDescent="0.3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VLOOKUP(A464,[2]nim!$A$2:$B$1500,2,FALSE)</f>
        <v>#N/A</v>
      </c>
    </row>
    <row r="465" spans="1:30" x14ac:dyDescent="0.3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str">
        <f>VLOOKUP(A465,[2]nim!$A$2:$B$1500,2,FALSE)</f>
        <v>diterima</v>
      </c>
    </row>
    <row r="466" spans="1:30" x14ac:dyDescent="0.3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str">
        <f>VLOOKUP(A466,[2]nim!$A$2:$B$1500,2,FALSE)</f>
        <v>diterima</v>
      </c>
    </row>
    <row r="467" spans="1:30" x14ac:dyDescent="0.3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str">
        <f>VLOOKUP(A467,[2]nim!$A$2:$B$1500,2,FALSE)</f>
        <v>diterima</v>
      </c>
    </row>
    <row r="468" spans="1:30" x14ac:dyDescent="0.3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str">
        <f>VLOOKUP(A468,[2]nim!$A$2:$B$1500,2,FALSE)</f>
        <v>diterima</v>
      </c>
    </row>
    <row r="469" spans="1:30" x14ac:dyDescent="0.3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str">
        <f>VLOOKUP(A469,[2]nim!$A$2:$B$1500,2,FALSE)</f>
        <v>diterima</v>
      </c>
    </row>
    <row r="470" spans="1:30" x14ac:dyDescent="0.3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str">
        <f>VLOOKUP(A470,[2]nim!$A$2:$B$1500,2,FALSE)</f>
        <v>diterima</v>
      </c>
    </row>
    <row r="471" spans="1:30" x14ac:dyDescent="0.3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str">
        <f>VLOOKUP(A471,[2]registrasi!$B$2:$C$1500,2,FALSE)</f>
        <v>registrasi</v>
      </c>
      <c r="AC471">
        <f>VLOOKUP(D471,[3]PENDAFTAR!$C$2:$J$43,8,FALSE)</f>
        <v>794</v>
      </c>
      <c r="AD471" t="str">
        <f>VLOOKUP(A471,[2]nim!$A$2:$B$1500,2,FALSE)</f>
        <v>diterima</v>
      </c>
    </row>
    <row r="472" spans="1:30" x14ac:dyDescent="0.3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str">
        <f>VLOOKUP(A472,[2]nim!$A$2:$B$1500,2,FALSE)</f>
        <v>diterima</v>
      </c>
    </row>
    <row r="473" spans="1:30" x14ac:dyDescent="0.3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e">
        <f>VLOOKUP(A473,[2]nim!$A$2:$B$1500,2,FALSE)</f>
        <v>#N/A</v>
      </c>
    </row>
    <row r="474" spans="1:30" x14ac:dyDescent="0.3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str">
        <f>VLOOKUP(A474,[2]nim!$A$2:$B$1500,2,FALSE)</f>
        <v>diterima</v>
      </c>
    </row>
    <row r="475" spans="1:30" x14ac:dyDescent="0.3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str">
        <f>VLOOKUP(A475,[2]nim!$A$2:$B$1500,2,FALSE)</f>
        <v>diterima</v>
      </c>
    </row>
    <row r="476" spans="1:30" x14ac:dyDescent="0.3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str">
        <f>VLOOKUP(A476,[2]nim!$A$2:$B$1500,2,FALSE)</f>
        <v>diterima</v>
      </c>
    </row>
    <row r="477" spans="1:30" x14ac:dyDescent="0.3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str">
        <f>VLOOKUP(A477,[2]nim!$A$2:$B$1500,2,FALSE)</f>
        <v>diterima</v>
      </c>
    </row>
    <row r="478" spans="1:30" x14ac:dyDescent="0.3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str">
        <f>VLOOKUP(A478,[2]nim!$A$2:$B$1500,2,FALSE)</f>
        <v>diterima</v>
      </c>
    </row>
    <row r="479" spans="1:30" x14ac:dyDescent="0.3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str">
        <f>VLOOKUP(A479,[2]nim!$A$2:$B$1500,2,FALSE)</f>
        <v>diterima</v>
      </c>
    </row>
    <row r="480" spans="1:30" x14ac:dyDescent="0.3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str">
        <f>VLOOKUP(A480,[2]nim!$A$2:$B$1500,2,FALSE)</f>
        <v>diterima</v>
      </c>
    </row>
    <row r="481" spans="1:30" x14ac:dyDescent="0.3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str">
        <f>VLOOKUP(A481,[2]nim!$A$2:$B$1500,2,FALSE)</f>
        <v>diterima</v>
      </c>
    </row>
    <row r="482" spans="1:30" x14ac:dyDescent="0.3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str">
        <f>VLOOKUP(A482,[2]nim!$A$2:$B$1500,2,FALSE)</f>
        <v>diterima</v>
      </c>
    </row>
    <row r="483" spans="1:30" x14ac:dyDescent="0.3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str">
        <f>VLOOKUP(A483,[2]nim!$A$2:$B$1500,2,FALSE)</f>
        <v>diterima</v>
      </c>
    </row>
    <row r="484" spans="1:30" x14ac:dyDescent="0.3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str">
        <f>VLOOKUP(A484,[2]nim!$A$2:$B$1500,2,FALSE)</f>
        <v>diterima</v>
      </c>
    </row>
    <row r="485" spans="1:30" x14ac:dyDescent="0.3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str">
        <f>VLOOKUP(A485,[2]nim!$A$2:$B$1500,2,FALSE)</f>
        <v>diterima</v>
      </c>
    </row>
    <row r="486" spans="1:30" x14ac:dyDescent="0.3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str">
        <f>VLOOKUP(A486,[2]nim!$A$2:$B$1500,2,FALSE)</f>
        <v>diterima</v>
      </c>
    </row>
    <row r="487" spans="1:30" x14ac:dyDescent="0.3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str">
        <f>VLOOKUP(A487,[2]nim!$A$2:$B$1500,2,FALSE)</f>
        <v>diterima</v>
      </c>
    </row>
    <row r="488" spans="1:30" x14ac:dyDescent="0.3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str">
        <f>VLOOKUP(A488,[2]nim!$A$2:$B$1500,2,FALSE)</f>
        <v>diterima</v>
      </c>
    </row>
    <row r="489" spans="1:30" x14ac:dyDescent="0.3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str">
        <f>VLOOKUP(A489,[2]nim!$A$2:$B$1500,2,FALSE)</f>
        <v>diterima</v>
      </c>
    </row>
    <row r="490" spans="1:30" x14ac:dyDescent="0.3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str">
        <f>VLOOKUP(A490,[2]nim!$A$2:$B$1500,2,FALSE)</f>
        <v>diterima</v>
      </c>
    </row>
    <row r="491" spans="1:30" x14ac:dyDescent="0.3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str">
        <f>VLOOKUP(A491,[2]nim!$A$2:$B$1500,2,FALSE)</f>
        <v>diterima</v>
      </c>
    </row>
    <row r="492" spans="1:30" x14ac:dyDescent="0.3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str">
        <f>VLOOKUP(A492,[2]nim!$A$2:$B$1500,2,FALSE)</f>
        <v>diterima</v>
      </c>
    </row>
    <row r="493" spans="1:30" x14ac:dyDescent="0.3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str">
        <f>VLOOKUP(A493,[2]nim!$A$2:$B$1500,2,FALSE)</f>
        <v>diterima</v>
      </c>
    </row>
    <row r="494" spans="1:30" x14ac:dyDescent="0.3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str">
        <f>VLOOKUP(A494,[2]nim!$A$2:$B$1500,2,FALSE)</f>
        <v>diterima</v>
      </c>
    </row>
    <row r="495" spans="1:30" x14ac:dyDescent="0.3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str">
        <f>VLOOKUP(A495,[2]nim!$A$2:$B$1500,2,FALSE)</f>
        <v>diterima</v>
      </c>
    </row>
    <row r="496" spans="1:30" x14ac:dyDescent="0.3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VLOOKUP(A496,[2]nim!$A$2:$B$1500,2,FALSE)</f>
        <v>#N/A</v>
      </c>
    </row>
    <row r="497" spans="1:30" x14ac:dyDescent="0.3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str">
        <f>VLOOKUP(A497,[2]nim!$A$2:$B$1500,2,FALSE)</f>
        <v>diterima</v>
      </c>
    </row>
    <row r="498" spans="1:30" x14ac:dyDescent="0.3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str">
        <f>VLOOKUP(A498,[2]nim!$A$2:$B$1500,2,FALSE)</f>
        <v>diterima</v>
      </c>
    </row>
    <row r="499" spans="1:30" x14ac:dyDescent="0.3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str">
        <f>VLOOKUP(A499,[2]nim!$A$2:$B$1500,2,FALSE)</f>
        <v>diterima</v>
      </c>
    </row>
    <row r="500" spans="1:30" x14ac:dyDescent="0.3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str">
        <f>VLOOKUP(A500,[2]nim!$A$2:$B$1500,2,FALSE)</f>
        <v>diterima</v>
      </c>
    </row>
    <row r="501" spans="1:30" x14ac:dyDescent="0.3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str">
        <f>VLOOKUP(A501,[2]nim!$A$2:$B$1500,2,FALSE)</f>
        <v>diterima</v>
      </c>
    </row>
    <row r="502" spans="1:30" x14ac:dyDescent="0.3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str">
        <f>VLOOKUP(A502,[2]nim!$A$2:$B$1500,2,FALSE)</f>
        <v>diterima</v>
      </c>
    </row>
    <row r="503" spans="1:30" x14ac:dyDescent="0.3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e">
        <f>VLOOKUP(A503,[2]nim!$A$2:$B$1500,2,FALSE)</f>
        <v>#N/A</v>
      </c>
    </row>
    <row r="504" spans="1:30" x14ac:dyDescent="0.3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str">
        <f>VLOOKUP(A504,[2]nim!$A$2:$B$1500,2,FALSE)</f>
        <v>diterima</v>
      </c>
    </row>
    <row r="505" spans="1:30" x14ac:dyDescent="0.3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str">
        <f>VLOOKUP(A505,[2]nim!$A$2:$B$1500,2,FALSE)</f>
        <v>diterima</v>
      </c>
    </row>
    <row r="506" spans="1:30" x14ac:dyDescent="0.3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str">
        <f>VLOOKUP(A506,[2]nim!$A$2:$B$1500,2,FALSE)</f>
        <v>diterima</v>
      </c>
    </row>
    <row r="507" spans="1:30" x14ac:dyDescent="0.3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str">
        <f>VLOOKUP(A507,[2]nim!$A$2:$B$1500,2,FALSE)</f>
        <v>diterima</v>
      </c>
    </row>
    <row r="508" spans="1:30" x14ac:dyDescent="0.3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e">
        <f>VLOOKUP(A508,[2]nim!$A$2:$B$1500,2,FALSE)</f>
        <v>#N/A</v>
      </c>
    </row>
    <row r="509" spans="1:30" x14ac:dyDescent="0.3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str">
        <f>VLOOKUP(A509,[2]nim!$A$2:$B$1500,2,FALSE)</f>
        <v>diterima</v>
      </c>
    </row>
    <row r="510" spans="1:30" x14ac:dyDescent="0.3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str">
        <f>VLOOKUP(A510,[2]nim!$A$2:$B$1500,2,FALSE)</f>
        <v>diterima</v>
      </c>
    </row>
    <row r="511" spans="1:30" x14ac:dyDescent="0.3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str">
        <f>VLOOKUP(A511,[2]nim!$A$2:$B$1500,2,FALSE)</f>
        <v>diterima</v>
      </c>
    </row>
    <row r="512" spans="1:30" x14ac:dyDescent="0.3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str">
        <f>VLOOKUP(A512,[2]nim!$A$2:$B$1500,2,FALSE)</f>
        <v>diterima</v>
      </c>
    </row>
    <row r="513" spans="1:30" x14ac:dyDescent="0.3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str">
        <f>VLOOKUP(A513,[2]nim!$A$2:$B$1500,2,FALSE)</f>
        <v>diterima</v>
      </c>
    </row>
    <row r="514" spans="1:30" x14ac:dyDescent="0.3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str">
        <f>VLOOKUP(A514,[2]nim!$A$2:$B$1500,2,FALSE)</f>
        <v>diterima</v>
      </c>
    </row>
    <row r="515" spans="1:30" x14ac:dyDescent="0.3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str">
        <f>VLOOKUP(A515,[2]nim!$A$2:$B$1500,2,FALSE)</f>
        <v>diterima</v>
      </c>
    </row>
    <row r="516" spans="1:30" x14ac:dyDescent="0.3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str">
        <f>VLOOKUP(A516,[2]nim!$A$2:$B$1500,2,FALSE)</f>
        <v>diterima</v>
      </c>
    </row>
    <row r="517" spans="1:30" x14ac:dyDescent="0.3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str">
        <f>VLOOKUP(A517,[2]nim!$A$2:$B$1500,2,FALSE)</f>
        <v>diterima</v>
      </c>
    </row>
    <row r="518" spans="1:30" x14ac:dyDescent="0.3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str">
        <f>VLOOKUP(A518,[2]nim!$A$2:$B$1500,2,FALSE)</f>
        <v>diterima</v>
      </c>
    </row>
    <row r="519" spans="1:30" x14ac:dyDescent="0.3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str">
        <f>VLOOKUP(A519,[2]nim!$A$2:$B$1500,2,FALSE)</f>
        <v>diterima</v>
      </c>
    </row>
    <row r="520" spans="1:30" x14ac:dyDescent="0.3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str">
        <f>VLOOKUP(A520,[2]nim!$A$2:$B$1500,2,FALSE)</f>
        <v>diterima</v>
      </c>
    </row>
    <row r="521" spans="1:30" x14ac:dyDescent="0.3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str">
        <f>VLOOKUP(A521,[2]nim!$A$2:$B$1500,2,FALSE)</f>
        <v>diterima</v>
      </c>
    </row>
    <row r="522" spans="1:30" x14ac:dyDescent="0.3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str">
        <f>VLOOKUP(A522,[2]nim!$A$2:$B$1500,2,FALSE)</f>
        <v>diterima</v>
      </c>
    </row>
    <row r="523" spans="1:30" x14ac:dyDescent="0.3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str">
        <f>VLOOKUP(A523,[2]nim!$A$2:$B$1500,2,FALSE)</f>
        <v>diterima</v>
      </c>
    </row>
    <row r="524" spans="1:30" x14ac:dyDescent="0.3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str">
        <f>VLOOKUP(A524,[2]nim!$A$2:$B$1500,2,FALSE)</f>
        <v>diterima</v>
      </c>
    </row>
    <row r="525" spans="1:30" x14ac:dyDescent="0.3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str">
        <f>VLOOKUP(A525,[2]nim!$A$2:$B$1500,2,FALSE)</f>
        <v>diterima</v>
      </c>
    </row>
    <row r="526" spans="1:30" x14ac:dyDescent="0.3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str">
        <f>VLOOKUP(A526,[2]nim!$A$2:$B$1500,2,FALSE)</f>
        <v>diterima</v>
      </c>
    </row>
    <row r="527" spans="1:30" x14ac:dyDescent="0.3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str">
        <f>VLOOKUP(A527,[2]nim!$A$2:$B$1500,2,FALSE)</f>
        <v>diterima</v>
      </c>
    </row>
    <row r="528" spans="1:30" x14ac:dyDescent="0.3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str">
        <f>VLOOKUP(A528,[2]nim!$A$2:$B$1500,2,FALSE)</f>
        <v>diterima</v>
      </c>
    </row>
    <row r="529" spans="1:30" x14ac:dyDescent="0.3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str">
        <f>VLOOKUP(A529,[2]nim!$A$2:$B$1500,2,FALSE)</f>
        <v>diterima</v>
      </c>
    </row>
    <row r="530" spans="1:30" x14ac:dyDescent="0.3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str">
        <f>VLOOKUP(A530,[2]nim!$A$2:$B$1500,2,FALSE)</f>
        <v>diterima</v>
      </c>
    </row>
    <row r="531" spans="1:30" x14ac:dyDescent="0.3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str">
        <f>VLOOKUP(A531,[2]nim!$A$2:$B$1500,2,FALSE)</f>
        <v>diterima</v>
      </c>
    </row>
    <row r="532" spans="1:30" x14ac:dyDescent="0.3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str">
        <f>VLOOKUP(A532,[2]nim!$A$2:$B$1500,2,FALSE)</f>
        <v>diterima</v>
      </c>
    </row>
    <row r="533" spans="1:30" x14ac:dyDescent="0.3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str">
        <f>VLOOKUP(A533,[2]nim!$A$2:$B$1500,2,FALSE)</f>
        <v>diterima</v>
      </c>
    </row>
    <row r="534" spans="1:30" x14ac:dyDescent="0.3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str">
        <f>VLOOKUP(A534,[2]nim!$A$2:$B$1500,2,FALSE)</f>
        <v>diterima</v>
      </c>
    </row>
    <row r="535" spans="1:30" x14ac:dyDescent="0.3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str">
        <f>VLOOKUP(A535,[2]nim!$A$2:$B$1500,2,FALSE)</f>
        <v>diterima</v>
      </c>
    </row>
    <row r="536" spans="1:30" x14ac:dyDescent="0.3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str">
        <f>VLOOKUP(A536,[2]nim!$A$2:$B$1500,2,FALSE)</f>
        <v>diterima</v>
      </c>
    </row>
    <row r="537" spans="1:30" x14ac:dyDescent="0.3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str">
        <f>VLOOKUP(A537,[2]nim!$A$2:$B$1500,2,FALSE)</f>
        <v>diterima</v>
      </c>
    </row>
    <row r="538" spans="1:30" x14ac:dyDescent="0.3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str">
        <f>VLOOKUP(A538,[2]nim!$A$2:$B$1500,2,FALSE)</f>
        <v>diterima</v>
      </c>
    </row>
    <row r="539" spans="1:30" x14ac:dyDescent="0.3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str">
        <f>VLOOKUP(A539,[2]nim!$A$2:$B$1500,2,FALSE)</f>
        <v>diterima</v>
      </c>
    </row>
    <row r="540" spans="1:30" x14ac:dyDescent="0.3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VLOOKUP(A540,[2]nim!$A$2:$B$1500,2,FALSE)</f>
        <v>#N/A</v>
      </c>
    </row>
    <row r="541" spans="1:30" x14ac:dyDescent="0.3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str">
        <f>VLOOKUP(A541,[2]nim!$A$2:$B$1500,2,FALSE)</f>
        <v>diterima</v>
      </c>
    </row>
    <row r="542" spans="1:30" x14ac:dyDescent="0.3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str">
        <f>VLOOKUP(A542,[2]nim!$A$2:$B$1500,2,FALSE)</f>
        <v>diterima</v>
      </c>
    </row>
    <row r="543" spans="1:30" x14ac:dyDescent="0.3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VLOOKUP(A543,[2]nim!$A$2:$B$1500,2,FALSE)</f>
        <v>#N/A</v>
      </c>
    </row>
    <row r="544" spans="1:30" x14ac:dyDescent="0.3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str">
        <f>VLOOKUP(A544,[2]nim!$A$2:$B$1500,2,FALSE)</f>
        <v>diterima</v>
      </c>
    </row>
    <row r="545" spans="1:30" x14ac:dyDescent="0.3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str">
        <f>VLOOKUP(A545,[2]nim!$A$2:$B$1500,2,FALSE)</f>
        <v>diterima</v>
      </c>
    </row>
    <row r="546" spans="1:30" x14ac:dyDescent="0.3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str">
        <f>VLOOKUP(A546,[2]nim!$A$2:$B$1500,2,FALSE)</f>
        <v>diterima</v>
      </c>
    </row>
    <row r="547" spans="1:30" x14ac:dyDescent="0.3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str">
        <f>VLOOKUP(A547,[2]nim!$A$2:$B$1500,2,FALSE)</f>
        <v>diterima</v>
      </c>
    </row>
    <row r="548" spans="1:30" x14ac:dyDescent="0.3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str">
        <f>VLOOKUP(A548,[2]nim!$A$2:$B$1500,2,FALSE)</f>
        <v>diterima</v>
      </c>
    </row>
    <row r="549" spans="1:30" x14ac:dyDescent="0.3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str">
        <f>VLOOKUP(A549,[2]nim!$A$2:$B$1500,2,FALSE)</f>
        <v>diterima</v>
      </c>
    </row>
    <row r="550" spans="1:30" x14ac:dyDescent="0.3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str">
        <f>VLOOKUP(A550,[2]nim!$A$2:$B$1500,2,FALSE)</f>
        <v>diterima</v>
      </c>
    </row>
    <row r="551" spans="1:30" x14ac:dyDescent="0.3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str">
        <f>VLOOKUP(A551,[2]nim!$A$2:$B$1500,2,FALSE)</f>
        <v>diterima</v>
      </c>
    </row>
    <row r="552" spans="1:30" x14ac:dyDescent="0.3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str">
        <f>VLOOKUP(A552,[2]nim!$A$2:$B$1500,2,FALSE)</f>
        <v>diterima</v>
      </c>
    </row>
    <row r="553" spans="1:30" x14ac:dyDescent="0.3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e">
        <f>VLOOKUP(A553,[2]nim!$A$2:$B$1500,2,FALSE)</f>
        <v>#N/A</v>
      </c>
    </row>
    <row r="554" spans="1:30" x14ac:dyDescent="0.3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str">
        <f>VLOOKUP(A554,[2]nim!$A$2:$B$1500,2,FALSE)</f>
        <v>diterima</v>
      </c>
    </row>
    <row r="555" spans="1:30" x14ac:dyDescent="0.3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str">
        <f>VLOOKUP(A555,[2]nim!$A$2:$B$1500,2,FALSE)</f>
        <v>diterima</v>
      </c>
    </row>
    <row r="556" spans="1:30" x14ac:dyDescent="0.3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str">
        <f>VLOOKUP(A556,[2]nim!$A$2:$B$1500,2,FALSE)</f>
        <v>diterima</v>
      </c>
    </row>
    <row r="557" spans="1:30" x14ac:dyDescent="0.3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str">
        <f>VLOOKUP(A557,[2]nim!$A$2:$B$1500,2,FALSE)</f>
        <v>diterima</v>
      </c>
    </row>
    <row r="558" spans="1:30" x14ac:dyDescent="0.3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str">
        <f>VLOOKUP(A558,[2]nim!$A$2:$B$1500,2,FALSE)</f>
        <v>diterima</v>
      </c>
    </row>
    <row r="559" spans="1:30" x14ac:dyDescent="0.3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str">
        <f>VLOOKUP(A559,[2]nim!$A$2:$B$1500,2,FALSE)</f>
        <v>diterima</v>
      </c>
    </row>
    <row r="560" spans="1:30" x14ac:dyDescent="0.3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str">
        <f>VLOOKUP(A560,[2]nim!$A$2:$B$1500,2,FALSE)</f>
        <v>diterima</v>
      </c>
    </row>
    <row r="561" spans="1:30" x14ac:dyDescent="0.3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str">
        <f>VLOOKUP(A561,[2]nim!$A$2:$B$1500,2,FALSE)</f>
        <v>diterima</v>
      </c>
    </row>
    <row r="562" spans="1:30" x14ac:dyDescent="0.3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str">
        <f>VLOOKUP(A562,[2]nim!$A$2:$B$1500,2,FALSE)</f>
        <v>diterima</v>
      </c>
    </row>
    <row r="563" spans="1:30" x14ac:dyDescent="0.3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str">
        <f>VLOOKUP(A563,[2]nim!$A$2:$B$1500,2,FALSE)</f>
        <v>diterima</v>
      </c>
    </row>
    <row r="564" spans="1:30" x14ac:dyDescent="0.3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str">
        <f>VLOOKUP(A564,[2]nim!$A$2:$B$1500,2,FALSE)</f>
        <v>diterima</v>
      </c>
    </row>
    <row r="565" spans="1:30" x14ac:dyDescent="0.3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str">
        <f>VLOOKUP(A565,[2]nim!$A$2:$B$1500,2,FALSE)</f>
        <v>diterima</v>
      </c>
    </row>
    <row r="566" spans="1:30" x14ac:dyDescent="0.3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VLOOKUP(A566,[2]nim!$A$2:$B$1500,2,FALSE)</f>
        <v>#N/A</v>
      </c>
    </row>
    <row r="567" spans="1:30" x14ac:dyDescent="0.3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str">
        <f>VLOOKUP(A567,[2]nim!$A$2:$B$1500,2,FALSE)</f>
        <v>diterima</v>
      </c>
    </row>
    <row r="568" spans="1:30" x14ac:dyDescent="0.3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str">
        <f>VLOOKUP(A568,[2]nim!$A$2:$B$1500,2,FALSE)</f>
        <v>diterima</v>
      </c>
    </row>
    <row r="569" spans="1:30" x14ac:dyDescent="0.3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str">
        <f>VLOOKUP(A569,[2]nim!$A$2:$B$1500,2,FALSE)</f>
        <v>diterima</v>
      </c>
    </row>
    <row r="570" spans="1:30" x14ac:dyDescent="0.3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str">
        <f>VLOOKUP(A570,[2]nim!$A$2:$B$1500,2,FALSE)</f>
        <v>diterima</v>
      </c>
    </row>
    <row r="571" spans="1:30" x14ac:dyDescent="0.3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str">
        <f>VLOOKUP(A571,[2]nim!$A$2:$B$1500,2,FALSE)</f>
        <v>diterima</v>
      </c>
    </row>
    <row r="572" spans="1:30" x14ac:dyDescent="0.3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str">
        <f>VLOOKUP(A572,[2]nim!$A$2:$B$1500,2,FALSE)</f>
        <v>diterima</v>
      </c>
    </row>
    <row r="573" spans="1:30" x14ac:dyDescent="0.3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str">
        <f>VLOOKUP(A573,[2]nim!$A$2:$B$1500,2,FALSE)</f>
        <v>diterima</v>
      </c>
    </row>
    <row r="574" spans="1:30" x14ac:dyDescent="0.3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str">
        <f>VLOOKUP(A574,[2]nim!$A$2:$B$1500,2,FALSE)</f>
        <v>diterima</v>
      </c>
    </row>
    <row r="575" spans="1:30" x14ac:dyDescent="0.3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str">
        <f>VLOOKUP(A575,[2]nim!$A$2:$B$1500,2,FALSE)</f>
        <v>diterima</v>
      </c>
    </row>
    <row r="576" spans="1:30" x14ac:dyDescent="0.3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str">
        <f>VLOOKUP(A576,[2]nim!$A$2:$B$1500,2,FALSE)</f>
        <v>diterima</v>
      </c>
    </row>
    <row r="577" spans="1:30" x14ac:dyDescent="0.3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e">
        <f>VLOOKUP(A577,[2]nim!$A$2:$B$1500,2,FALSE)</f>
        <v>#N/A</v>
      </c>
    </row>
    <row r="578" spans="1:30" x14ac:dyDescent="0.3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str">
        <f>VLOOKUP(A578,[2]nim!$A$2:$B$1500,2,FALSE)</f>
        <v>diterima</v>
      </c>
    </row>
    <row r="579" spans="1:30" x14ac:dyDescent="0.3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str">
        <f>VLOOKUP(A579,[2]nim!$A$2:$B$1500,2,FALSE)</f>
        <v>diterima</v>
      </c>
    </row>
    <row r="580" spans="1:30" x14ac:dyDescent="0.3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str">
        <f>VLOOKUP(A580,[2]nim!$A$2:$B$1500,2,FALSE)</f>
        <v>diterima</v>
      </c>
    </row>
    <row r="581" spans="1:30" x14ac:dyDescent="0.3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str">
        <f>VLOOKUP(A581,[2]nim!$A$2:$B$1500,2,FALSE)</f>
        <v>diterima</v>
      </c>
    </row>
    <row r="582" spans="1:30" x14ac:dyDescent="0.3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str">
        <f>VLOOKUP(A582,[2]nim!$A$2:$B$1500,2,FALSE)</f>
        <v>diterima</v>
      </c>
    </row>
    <row r="583" spans="1:30" x14ac:dyDescent="0.3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VLOOKUP(A583,[2]nim!$A$2:$B$1500,2,FALSE)</f>
        <v>#N/A</v>
      </c>
    </row>
    <row r="584" spans="1:30" x14ac:dyDescent="0.3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str">
        <f>VLOOKUP(A584,[2]nim!$A$2:$B$1500,2,FALSE)</f>
        <v>diterima</v>
      </c>
    </row>
    <row r="585" spans="1:30" x14ac:dyDescent="0.3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str">
        <f>VLOOKUP(A585,[2]nim!$A$2:$B$1500,2,FALSE)</f>
        <v>diterima</v>
      </c>
    </row>
    <row r="586" spans="1:30" x14ac:dyDescent="0.3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str">
        <f>VLOOKUP(A586,[2]nim!$A$2:$B$1500,2,FALSE)</f>
        <v>diterima</v>
      </c>
    </row>
    <row r="587" spans="1:30" x14ac:dyDescent="0.3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str">
        <f>VLOOKUP(A587,[2]nim!$A$2:$B$1500,2,FALSE)</f>
        <v>diterima</v>
      </c>
    </row>
    <row r="588" spans="1:30" x14ac:dyDescent="0.3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str">
        <f>VLOOKUP(A588,[2]registrasi!$B$2:$C$1500,2,FALSE)</f>
        <v>registrasi</v>
      </c>
      <c r="AC588">
        <f>VLOOKUP(D588,[3]PENDAFTAR!$C$2:$J$43,8,FALSE)</f>
        <v>432</v>
      </c>
      <c r="AD588" t="str">
        <f>VLOOKUP(A588,[2]nim!$A$2:$B$1500,2,FALSE)</f>
        <v>diterima</v>
      </c>
    </row>
    <row r="589" spans="1:30" x14ac:dyDescent="0.3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str">
        <f>VLOOKUP(A589,[2]nim!$A$2:$B$1500,2,FALSE)</f>
        <v>diterima</v>
      </c>
    </row>
    <row r="590" spans="1:30" x14ac:dyDescent="0.3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str">
        <f>VLOOKUP(A590,[2]nim!$A$2:$B$1500,2,FALSE)</f>
        <v>diterima</v>
      </c>
    </row>
    <row r="591" spans="1:30" x14ac:dyDescent="0.3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str">
        <f>VLOOKUP(A591,[2]nim!$A$2:$B$1500,2,FALSE)</f>
        <v>diterima</v>
      </c>
    </row>
    <row r="592" spans="1:30" x14ac:dyDescent="0.3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str">
        <f>VLOOKUP(A592,[2]nim!$A$2:$B$1500,2,FALSE)</f>
        <v>diterima</v>
      </c>
    </row>
    <row r="593" spans="1:30" x14ac:dyDescent="0.3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str">
        <f>VLOOKUP(A593,[2]nim!$A$2:$B$1500,2,FALSE)</f>
        <v>diterima</v>
      </c>
    </row>
    <row r="594" spans="1:30" x14ac:dyDescent="0.3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str">
        <f>VLOOKUP(A594,[2]nim!$A$2:$B$1500,2,FALSE)</f>
        <v>diterima</v>
      </c>
    </row>
    <row r="595" spans="1:30" x14ac:dyDescent="0.3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str">
        <f>VLOOKUP(A595,[2]nim!$A$2:$B$1500,2,FALSE)</f>
        <v>diterima</v>
      </c>
    </row>
    <row r="596" spans="1:30" x14ac:dyDescent="0.3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str">
        <f>VLOOKUP(A596,[2]nim!$A$2:$B$1500,2,FALSE)</f>
        <v>diterima</v>
      </c>
    </row>
    <row r="597" spans="1:30" x14ac:dyDescent="0.3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e">
        <f>VLOOKUP(A597,[2]nim!$A$2:$B$1500,2,FALSE)</f>
        <v>#N/A</v>
      </c>
    </row>
    <row r="598" spans="1:30" x14ac:dyDescent="0.3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str">
        <f>VLOOKUP(A598,[2]nim!$A$2:$B$1500,2,FALSE)</f>
        <v>diterima</v>
      </c>
    </row>
    <row r="599" spans="1:30" x14ac:dyDescent="0.3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str">
        <f>VLOOKUP(A599,[2]nim!$A$2:$B$1500,2,FALSE)</f>
        <v>diterima</v>
      </c>
    </row>
    <row r="600" spans="1:30" x14ac:dyDescent="0.3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VLOOKUP(A600,[2]nim!$A$2:$B$1500,2,FALSE)</f>
        <v>#N/A</v>
      </c>
    </row>
    <row r="601" spans="1:30" x14ac:dyDescent="0.3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str">
        <f>VLOOKUP(A601,[2]nim!$A$2:$B$1500,2,FALSE)</f>
        <v>diterima</v>
      </c>
    </row>
    <row r="602" spans="1:30" x14ac:dyDescent="0.3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str">
        <f>VLOOKUP(A602,[2]nim!$A$2:$B$1500,2,FALSE)</f>
        <v>diterima</v>
      </c>
    </row>
    <row r="603" spans="1:30" x14ac:dyDescent="0.3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str">
        <f>VLOOKUP(A603,[2]nim!$A$2:$B$1500,2,FALSE)</f>
        <v>diterima</v>
      </c>
    </row>
    <row r="604" spans="1:30" x14ac:dyDescent="0.3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str">
        <f>VLOOKUP(A604,[2]nim!$A$2:$B$1500,2,FALSE)</f>
        <v>diterima</v>
      </c>
    </row>
    <row r="605" spans="1:30" x14ac:dyDescent="0.3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str">
        <f>VLOOKUP(A605,[2]nim!$A$2:$B$1500,2,FALSE)</f>
        <v>diterima</v>
      </c>
    </row>
    <row r="606" spans="1:30" x14ac:dyDescent="0.3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str">
        <f>VLOOKUP(A606,[2]nim!$A$2:$B$1500,2,FALSE)</f>
        <v>diterima</v>
      </c>
    </row>
    <row r="607" spans="1:30" x14ac:dyDescent="0.3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str">
        <f>VLOOKUP(A607,[2]nim!$A$2:$B$1500,2,FALSE)</f>
        <v>diterima</v>
      </c>
    </row>
    <row r="608" spans="1:30" x14ac:dyDescent="0.3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str">
        <f>VLOOKUP(A608,[2]nim!$A$2:$B$1500,2,FALSE)</f>
        <v>diterima</v>
      </c>
    </row>
    <row r="609" spans="1:30" x14ac:dyDescent="0.3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str">
        <f>VLOOKUP(A609,[2]nim!$A$2:$B$1500,2,FALSE)</f>
        <v>diterima</v>
      </c>
    </row>
    <row r="610" spans="1:30" x14ac:dyDescent="0.3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str">
        <f>VLOOKUP(A610,[2]nim!$A$2:$B$1500,2,FALSE)</f>
        <v>diterima</v>
      </c>
    </row>
    <row r="611" spans="1:30" x14ac:dyDescent="0.3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str">
        <f>VLOOKUP(A611,[2]nim!$A$2:$B$1500,2,FALSE)</f>
        <v>diterima</v>
      </c>
    </row>
    <row r="612" spans="1:30" x14ac:dyDescent="0.3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VLOOKUP(A612,[2]nim!$A$2:$B$1500,2,FALSE)</f>
        <v>#N/A</v>
      </c>
    </row>
    <row r="613" spans="1:30" x14ac:dyDescent="0.3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str">
        <f>VLOOKUP(A613,[2]nim!$A$2:$B$1500,2,FALSE)</f>
        <v>diterima</v>
      </c>
    </row>
    <row r="614" spans="1:30" x14ac:dyDescent="0.3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str">
        <f>VLOOKUP(A614,[2]nim!$A$2:$B$1500,2,FALSE)</f>
        <v>diterima</v>
      </c>
    </row>
    <row r="615" spans="1:30" x14ac:dyDescent="0.3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str">
        <f>VLOOKUP(A615,[2]nim!$A$2:$B$1500,2,FALSE)</f>
        <v>diterima</v>
      </c>
    </row>
    <row r="616" spans="1:30" x14ac:dyDescent="0.3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str">
        <f>VLOOKUP(A616,[2]nim!$A$2:$B$1500,2,FALSE)</f>
        <v>diterima</v>
      </c>
    </row>
    <row r="617" spans="1:30" x14ac:dyDescent="0.3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str">
        <f>VLOOKUP(A617,[2]nim!$A$2:$B$1500,2,FALSE)</f>
        <v>diterima</v>
      </c>
    </row>
    <row r="618" spans="1:30" x14ac:dyDescent="0.3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e">
        <f>VLOOKUP(A618,[2]nim!$A$2:$B$1500,2,FALSE)</f>
        <v>#N/A</v>
      </c>
    </row>
    <row r="619" spans="1:30" x14ac:dyDescent="0.3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str">
        <f>VLOOKUP(A619,[2]nim!$A$2:$B$1500,2,FALSE)</f>
        <v>diterima</v>
      </c>
    </row>
    <row r="620" spans="1:30" x14ac:dyDescent="0.3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str">
        <f>VLOOKUP(A620,[2]nim!$A$2:$B$1500,2,FALSE)</f>
        <v>diterima</v>
      </c>
    </row>
    <row r="621" spans="1:30" x14ac:dyDescent="0.3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str">
        <f>VLOOKUP(A621,[2]nim!$A$2:$B$1500,2,FALSE)</f>
        <v>diterima</v>
      </c>
    </row>
    <row r="622" spans="1:30" x14ac:dyDescent="0.3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str">
        <f>VLOOKUP(A622,[2]nim!$A$2:$B$1500,2,FALSE)</f>
        <v>diterima</v>
      </c>
    </row>
    <row r="623" spans="1:30" x14ac:dyDescent="0.3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str">
        <f>VLOOKUP(A623,[2]nim!$A$2:$B$1500,2,FALSE)</f>
        <v>diterima</v>
      </c>
    </row>
    <row r="624" spans="1:30" x14ac:dyDescent="0.3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str">
        <f>VLOOKUP(A624,[2]nim!$A$2:$B$1500,2,FALSE)</f>
        <v>diterima</v>
      </c>
    </row>
    <row r="625" spans="1:30" x14ac:dyDescent="0.3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str">
        <f>VLOOKUP(A625,[2]nim!$A$2:$B$1500,2,FALSE)</f>
        <v>diterima</v>
      </c>
    </row>
    <row r="626" spans="1:30" x14ac:dyDescent="0.3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str">
        <f>VLOOKUP(A626,[2]nim!$A$2:$B$1500,2,FALSE)</f>
        <v>diterima</v>
      </c>
    </row>
    <row r="627" spans="1:30" x14ac:dyDescent="0.3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VLOOKUP(A627,[2]nim!$A$2:$B$1500,2,FALSE)</f>
        <v>#N/A</v>
      </c>
    </row>
    <row r="628" spans="1:30" x14ac:dyDescent="0.3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str">
        <f>VLOOKUP(A628,[2]nim!$A$2:$B$1500,2,FALSE)</f>
        <v>diterima</v>
      </c>
    </row>
    <row r="629" spans="1:30" x14ac:dyDescent="0.3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str">
        <f>VLOOKUP(A629,[2]nim!$A$2:$B$1500,2,FALSE)</f>
        <v>diterima</v>
      </c>
    </row>
    <row r="630" spans="1:30" x14ac:dyDescent="0.3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str">
        <f>VLOOKUP(A630,[2]nim!$A$2:$B$1500,2,FALSE)</f>
        <v>diterima</v>
      </c>
    </row>
    <row r="631" spans="1:30" x14ac:dyDescent="0.3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str">
        <f>VLOOKUP(A631,[2]nim!$A$2:$B$1500,2,FALSE)</f>
        <v>diterima</v>
      </c>
    </row>
    <row r="632" spans="1:30" x14ac:dyDescent="0.3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str">
        <f>VLOOKUP(A632,[2]nim!$A$2:$B$1500,2,FALSE)</f>
        <v>diterima</v>
      </c>
    </row>
    <row r="633" spans="1:30" x14ac:dyDescent="0.3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str">
        <f>VLOOKUP(A633,[2]nim!$A$2:$B$1500,2,FALSE)</f>
        <v>diterima</v>
      </c>
    </row>
    <row r="634" spans="1:30" x14ac:dyDescent="0.3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VLOOKUP(A634,[2]nim!$A$2:$B$1500,2,FALSE)</f>
        <v>#N/A</v>
      </c>
    </row>
    <row r="635" spans="1:30" x14ac:dyDescent="0.3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str">
        <f>VLOOKUP(A635,[2]nim!$A$2:$B$1500,2,FALSE)</f>
        <v>diterima</v>
      </c>
    </row>
    <row r="636" spans="1:30" x14ac:dyDescent="0.3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VLOOKUP(A636,[2]nim!$A$2:$B$1500,2,FALSE)</f>
        <v>#N/A</v>
      </c>
    </row>
    <row r="637" spans="1:30" x14ac:dyDescent="0.3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str">
        <f>VLOOKUP(A637,[2]nim!$A$2:$B$1500,2,FALSE)</f>
        <v>diterima</v>
      </c>
    </row>
    <row r="638" spans="1:30" x14ac:dyDescent="0.3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str">
        <f>VLOOKUP(A638,[2]nim!$A$2:$B$1500,2,FALSE)</f>
        <v>diterima</v>
      </c>
    </row>
    <row r="639" spans="1:30" x14ac:dyDescent="0.3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str">
        <f>VLOOKUP(A639,[2]nim!$A$2:$B$1500,2,FALSE)</f>
        <v>diterima</v>
      </c>
    </row>
    <row r="640" spans="1:30" x14ac:dyDescent="0.3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str">
        <f>VLOOKUP(A640,[2]nim!$A$2:$B$1500,2,FALSE)</f>
        <v>diterima</v>
      </c>
    </row>
    <row r="641" spans="1:30" x14ac:dyDescent="0.3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str">
        <f>VLOOKUP(A641,[2]nim!$A$2:$B$1500,2,FALSE)</f>
        <v>diterima</v>
      </c>
    </row>
    <row r="642" spans="1:30" x14ac:dyDescent="0.3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str">
        <f>VLOOKUP(A642,[2]nim!$A$2:$B$1500,2,FALSE)</f>
        <v>diterima</v>
      </c>
    </row>
    <row r="643" spans="1:30" x14ac:dyDescent="0.3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str">
        <f>VLOOKUP(A643,[2]nim!$A$2:$B$1500,2,FALSE)</f>
        <v>diterima</v>
      </c>
    </row>
    <row r="644" spans="1:30" x14ac:dyDescent="0.3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VLOOKUP(A644,[2]nim!$A$2:$B$1500,2,FALSE)</f>
        <v>#N/A</v>
      </c>
    </row>
    <row r="645" spans="1:30" x14ac:dyDescent="0.3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str">
        <f>VLOOKUP(A645,[2]nim!$A$2:$B$1500,2,FALSE)</f>
        <v>diterima</v>
      </c>
    </row>
    <row r="646" spans="1:30" x14ac:dyDescent="0.3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str">
        <f>VLOOKUP(A646,[2]nim!$A$2:$B$1500,2,FALSE)</f>
        <v>diterima</v>
      </c>
    </row>
    <row r="647" spans="1:30" x14ac:dyDescent="0.3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str">
        <f>VLOOKUP(A647,[2]nim!$A$2:$B$1500,2,FALSE)</f>
        <v>diterima</v>
      </c>
    </row>
    <row r="648" spans="1:30" x14ac:dyDescent="0.3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str">
        <f>VLOOKUP(A648,[2]nim!$A$2:$B$1500,2,FALSE)</f>
        <v>diterima</v>
      </c>
    </row>
    <row r="649" spans="1:30" x14ac:dyDescent="0.3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str">
        <f>VLOOKUP(A649,[2]nim!$A$2:$B$1500,2,FALSE)</f>
        <v>diterima</v>
      </c>
    </row>
    <row r="650" spans="1:30" x14ac:dyDescent="0.3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e">
        <f>VLOOKUP(A650,[2]nim!$A$2:$B$1500,2,FALSE)</f>
        <v>#N/A</v>
      </c>
    </row>
    <row r="651" spans="1:30" x14ac:dyDescent="0.3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str">
        <f>VLOOKUP(A651,[2]nim!$A$2:$B$1500,2,FALSE)</f>
        <v>diterima</v>
      </c>
    </row>
    <row r="652" spans="1:30" x14ac:dyDescent="0.3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str">
        <f>VLOOKUP(A652,[2]nim!$A$2:$B$1500,2,FALSE)</f>
        <v>diterima</v>
      </c>
    </row>
    <row r="653" spans="1:30" x14ac:dyDescent="0.3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str">
        <f>VLOOKUP(A653,[2]nim!$A$2:$B$1500,2,FALSE)</f>
        <v>diterima</v>
      </c>
    </row>
    <row r="654" spans="1:30" x14ac:dyDescent="0.3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str">
        <f>VLOOKUP(A654,[2]nim!$A$2:$B$1500,2,FALSE)</f>
        <v>diterima</v>
      </c>
    </row>
    <row r="655" spans="1:30" x14ac:dyDescent="0.3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str">
        <f>VLOOKUP(A655,[2]nim!$A$2:$B$1500,2,FALSE)</f>
        <v>diterima</v>
      </c>
    </row>
    <row r="656" spans="1:30" x14ac:dyDescent="0.3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str">
        <f>VLOOKUP(A656,[2]nim!$A$2:$B$1500,2,FALSE)</f>
        <v>diterima</v>
      </c>
    </row>
    <row r="657" spans="1:30" x14ac:dyDescent="0.3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str">
        <f>VLOOKUP(A657,[2]nim!$A$2:$B$1500,2,FALSE)</f>
        <v>diterima</v>
      </c>
    </row>
    <row r="658" spans="1:30" x14ac:dyDescent="0.3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str">
        <f>VLOOKUP(A658,[2]nim!$A$2:$B$1500,2,FALSE)</f>
        <v>diterima</v>
      </c>
    </row>
    <row r="659" spans="1:30" x14ac:dyDescent="0.3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str">
        <f>VLOOKUP(A659,[2]nim!$A$2:$B$1500,2,FALSE)</f>
        <v>diterima</v>
      </c>
    </row>
    <row r="660" spans="1:30" x14ac:dyDescent="0.3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str">
        <f>VLOOKUP(A660,[2]nim!$A$2:$B$1500,2,FALSE)</f>
        <v>diterima</v>
      </c>
    </row>
    <row r="661" spans="1:30" x14ac:dyDescent="0.3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str">
        <f>VLOOKUP(A661,[2]nim!$A$2:$B$1500,2,FALSE)</f>
        <v>diterima</v>
      </c>
    </row>
    <row r="662" spans="1:30" x14ac:dyDescent="0.3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str">
        <f>VLOOKUP(A662,[2]nim!$A$2:$B$1500,2,FALSE)</f>
        <v>diterima</v>
      </c>
    </row>
    <row r="663" spans="1:30" x14ac:dyDescent="0.3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str">
        <f>VLOOKUP(A663,[2]nim!$A$2:$B$1500,2,FALSE)</f>
        <v>diterima</v>
      </c>
    </row>
    <row r="664" spans="1:30" x14ac:dyDescent="0.3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str">
        <f>VLOOKUP(A664,[2]nim!$A$2:$B$1500,2,FALSE)</f>
        <v>diterima</v>
      </c>
    </row>
    <row r="665" spans="1:30" x14ac:dyDescent="0.3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str">
        <f>VLOOKUP(A665,[2]nim!$A$2:$B$1500,2,FALSE)</f>
        <v>diterima</v>
      </c>
    </row>
    <row r="666" spans="1:30" x14ac:dyDescent="0.3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VLOOKUP(A666,[2]nim!$A$2:$B$1500,2,FALSE)</f>
        <v>#N/A</v>
      </c>
    </row>
    <row r="667" spans="1:30" x14ac:dyDescent="0.3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str">
        <f>VLOOKUP(A667,[2]nim!$A$2:$B$1500,2,FALSE)</f>
        <v>diterima</v>
      </c>
    </row>
    <row r="668" spans="1:30" x14ac:dyDescent="0.3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VLOOKUP(A668,[2]nim!$A$2:$B$1500,2,FALSE)</f>
        <v>#N/A</v>
      </c>
    </row>
    <row r="669" spans="1:30" x14ac:dyDescent="0.3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str">
        <f>VLOOKUP(A669,[2]nim!$A$2:$B$1500,2,FALSE)</f>
        <v>diterima</v>
      </c>
    </row>
    <row r="670" spans="1:30" x14ac:dyDescent="0.3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str">
        <f>VLOOKUP(A670,[2]nim!$A$2:$B$1500,2,FALSE)</f>
        <v>diterima</v>
      </c>
    </row>
    <row r="671" spans="1:30" x14ac:dyDescent="0.3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str">
        <f>VLOOKUP(A671,[2]nim!$A$2:$B$1500,2,FALSE)</f>
        <v>diterima</v>
      </c>
    </row>
    <row r="672" spans="1:30" x14ac:dyDescent="0.3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str">
        <f>VLOOKUP(A672,[2]nim!$A$2:$B$1500,2,FALSE)</f>
        <v>diterima</v>
      </c>
    </row>
    <row r="673" spans="1:30" x14ac:dyDescent="0.3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str">
        <f>VLOOKUP(A673,[2]nim!$A$2:$B$1500,2,FALSE)</f>
        <v>diterima</v>
      </c>
    </row>
    <row r="674" spans="1:30" x14ac:dyDescent="0.3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VLOOKUP(A674,[2]nim!$A$2:$B$1500,2,FALSE)</f>
        <v>#N/A</v>
      </c>
    </row>
    <row r="675" spans="1:30" x14ac:dyDescent="0.3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str">
        <f>VLOOKUP(A675,[2]nim!$A$2:$B$1500,2,FALSE)</f>
        <v>diterima</v>
      </c>
    </row>
    <row r="676" spans="1:30" x14ac:dyDescent="0.3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str">
        <f>VLOOKUP(A676,[2]nim!$A$2:$B$1500,2,FALSE)</f>
        <v>diterima</v>
      </c>
    </row>
    <row r="677" spans="1:30" x14ac:dyDescent="0.3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e">
        <f>VLOOKUP(A677,[2]nim!$A$2:$B$1500,2,FALSE)</f>
        <v>#N/A</v>
      </c>
    </row>
    <row r="678" spans="1:30" x14ac:dyDescent="0.3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str">
        <f>VLOOKUP(A678,[2]nim!$A$2:$B$1500,2,FALSE)</f>
        <v>diterima</v>
      </c>
    </row>
    <row r="679" spans="1:30" x14ac:dyDescent="0.3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str">
        <f>VLOOKUP(A679,[2]nim!$A$2:$B$1500,2,FALSE)</f>
        <v>diterima</v>
      </c>
    </row>
    <row r="680" spans="1:30" x14ac:dyDescent="0.3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str">
        <f>VLOOKUP(A680,[2]nim!$A$2:$B$1500,2,FALSE)</f>
        <v>diterima</v>
      </c>
    </row>
    <row r="681" spans="1:30" x14ac:dyDescent="0.3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str">
        <f>VLOOKUP(A681,[2]nim!$A$2:$B$1500,2,FALSE)</f>
        <v>diterima</v>
      </c>
    </row>
    <row r="682" spans="1:30" x14ac:dyDescent="0.3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str">
        <f>VLOOKUP(A682,[2]nim!$A$2:$B$1500,2,FALSE)</f>
        <v>diterima</v>
      </c>
    </row>
    <row r="683" spans="1:30" x14ac:dyDescent="0.3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str">
        <f>VLOOKUP(A683,[2]nim!$A$2:$B$1500,2,FALSE)</f>
        <v>diterima</v>
      </c>
    </row>
    <row r="684" spans="1:30" x14ac:dyDescent="0.3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e">
        <f>VLOOKUP(A684,[2]nim!$A$2:$B$1500,2,FALSE)</f>
        <v>#N/A</v>
      </c>
    </row>
    <row r="685" spans="1:30" x14ac:dyDescent="0.3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str">
        <f>VLOOKUP(A685,[2]nim!$A$2:$B$1500,2,FALSE)</f>
        <v>diterima</v>
      </c>
    </row>
    <row r="686" spans="1:30" x14ac:dyDescent="0.3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str">
        <f>VLOOKUP(A686,[2]nim!$A$2:$B$1500,2,FALSE)</f>
        <v>diterima</v>
      </c>
    </row>
    <row r="687" spans="1:30" x14ac:dyDescent="0.3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str">
        <f>VLOOKUP(A687,[2]nim!$A$2:$B$1500,2,FALSE)</f>
        <v>diterima</v>
      </c>
    </row>
    <row r="688" spans="1:30" x14ac:dyDescent="0.3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str">
        <f>VLOOKUP(A688,[2]nim!$A$2:$B$1500,2,FALSE)</f>
        <v>diterima</v>
      </c>
    </row>
    <row r="689" spans="1:30" x14ac:dyDescent="0.3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str">
        <f>VLOOKUP(A689,[2]nim!$A$2:$B$1500,2,FALSE)</f>
        <v>diterima</v>
      </c>
    </row>
    <row r="690" spans="1:30" x14ac:dyDescent="0.3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str">
        <f>VLOOKUP(A690,[2]nim!$A$2:$B$1500,2,FALSE)</f>
        <v>diterima</v>
      </c>
    </row>
    <row r="691" spans="1:30" x14ac:dyDescent="0.3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str">
        <f>VLOOKUP(A691,[2]nim!$A$2:$B$1500,2,FALSE)</f>
        <v>diterima</v>
      </c>
    </row>
    <row r="692" spans="1:30" x14ac:dyDescent="0.3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str">
        <f>VLOOKUP(A692,[2]nim!$A$2:$B$1500,2,FALSE)</f>
        <v>diterima</v>
      </c>
    </row>
    <row r="693" spans="1:30" x14ac:dyDescent="0.3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str">
        <f>VLOOKUP(A693,[2]nim!$A$2:$B$1500,2,FALSE)</f>
        <v>diterima</v>
      </c>
    </row>
    <row r="694" spans="1:30" x14ac:dyDescent="0.3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VLOOKUP(A694,[2]nim!$A$2:$B$1500,2,FALSE)</f>
        <v>#N/A</v>
      </c>
    </row>
    <row r="695" spans="1:30" x14ac:dyDescent="0.3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str">
        <f>VLOOKUP(A695,[2]nim!$A$2:$B$1500,2,FALSE)</f>
        <v>diterima</v>
      </c>
    </row>
    <row r="696" spans="1:30" x14ac:dyDescent="0.3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str">
        <f>VLOOKUP(A696,[2]nim!$A$2:$B$1500,2,FALSE)</f>
        <v>diterima</v>
      </c>
    </row>
    <row r="697" spans="1:30" x14ac:dyDescent="0.3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str">
        <f>VLOOKUP(A697,[2]nim!$A$2:$B$1500,2,FALSE)</f>
        <v>diterima</v>
      </c>
    </row>
    <row r="698" spans="1:30" x14ac:dyDescent="0.3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str">
        <f>VLOOKUP(A698,[2]nim!$A$2:$B$1500,2,FALSE)</f>
        <v>diterima</v>
      </c>
    </row>
    <row r="699" spans="1:30" x14ac:dyDescent="0.3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str">
        <f>VLOOKUP(A699,[2]nim!$A$2:$B$1500,2,FALSE)</f>
        <v>diterima</v>
      </c>
    </row>
    <row r="700" spans="1:30" x14ac:dyDescent="0.3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str">
        <f>VLOOKUP(A700,[2]nim!$A$2:$B$1500,2,FALSE)</f>
        <v>diterima</v>
      </c>
    </row>
    <row r="701" spans="1:30" x14ac:dyDescent="0.3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str">
        <f>VLOOKUP(A701,[2]nim!$A$2:$B$1500,2,FALSE)</f>
        <v>diterima</v>
      </c>
    </row>
    <row r="702" spans="1:30" x14ac:dyDescent="0.3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str">
        <f>VLOOKUP(A702,[2]nim!$A$2:$B$1500,2,FALSE)</f>
        <v>diterima</v>
      </c>
    </row>
    <row r="703" spans="1:30" x14ac:dyDescent="0.3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str">
        <f>VLOOKUP(A703,[2]nim!$A$2:$B$1500,2,FALSE)</f>
        <v>diterima</v>
      </c>
    </row>
    <row r="704" spans="1:30" x14ac:dyDescent="0.3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str">
        <f>VLOOKUP(A704,[2]nim!$A$2:$B$1500,2,FALSE)</f>
        <v>diterima</v>
      </c>
    </row>
    <row r="705" spans="1:30" x14ac:dyDescent="0.3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str">
        <f>VLOOKUP(A705,[2]nim!$A$2:$B$1500,2,FALSE)</f>
        <v>diterima</v>
      </c>
    </row>
    <row r="706" spans="1:30" x14ac:dyDescent="0.3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str">
        <f>VLOOKUP(A706,[2]nim!$A$2:$B$1500,2,FALSE)</f>
        <v>diterima</v>
      </c>
    </row>
    <row r="707" spans="1:30" x14ac:dyDescent="0.3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str">
        <f>VLOOKUP(A707,[2]nim!$A$2:$B$1500,2,FALSE)</f>
        <v>diterima</v>
      </c>
    </row>
    <row r="708" spans="1:30" x14ac:dyDescent="0.3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str">
        <f>VLOOKUP(A708,[2]nim!$A$2:$B$1500,2,FALSE)</f>
        <v>diterima</v>
      </c>
    </row>
    <row r="709" spans="1:30" x14ac:dyDescent="0.3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e">
        <f>VLOOKUP(A709,[2]nim!$A$2:$B$1500,2,FALSE)</f>
        <v>#N/A</v>
      </c>
    </row>
    <row r="710" spans="1:30" x14ac:dyDescent="0.3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str">
        <f>VLOOKUP(A710,[2]nim!$A$2:$B$1500,2,FALSE)</f>
        <v>diterima</v>
      </c>
    </row>
    <row r="711" spans="1:30" x14ac:dyDescent="0.3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str">
        <f>VLOOKUP(A711,[2]nim!$A$2:$B$1500,2,FALSE)</f>
        <v>diterima</v>
      </c>
    </row>
    <row r="712" spans="1:30" x14ac:dyDescent="0.3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VLOOKUP(A712,[2]nim!$A$2:$B$1500,2,FALSE)</f>
        <v>#N/A</v>
      </c>
    </row>
    <row r="713" spans="1:30" x14ac:dyDescent="0.3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e">
        <f>VLOOKUP(A713,[2]nim!$A$2:$B$1500,2,FALSE)</f>
        <v>#N/A</v>
      </c>
    </row>
    <row r="714" spans="1:30" x14ac:dyDescent="0.3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str">
        <f>VLOOKUP(A714,[2]nim!$A$2:$B$1500,2,FALSE)</f>
        <v>diterima</v>
      </c>
    </row>
    <row r="715" spans="1:30" x14ac:dyDescent="0.3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str">
        <f>VLOOKUP(A715,[2]nim!$A$2:$B$1500,2,FALSE)</f>
        <v>diterima</v>
      </c>
    </row>
    <row r="716" spans="1:30" x14ac:dyDescent="0.3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str">
        <f>VLOOKUP(A716,[2]nim!$A$2:$B$1500,2,FALSE)</f>
        <v>diterima</v>
      </c>
    </row>
    <row r="717" spans="1:30" x14ac:dyDescent="0.3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str">
        <f>VLOOKUP(A717,[2]nim!$A$2:$B$1500,2,FALSE)</f>
        <v>diterima</v>
      </c>
    </row>
    <row r="718" spans="1:30" x14ac:dyDescent="0.3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str">
        <f>VLOOKUP(A718,[2]nim!$A$2:$B$1500,2,FALSE)</f>
        <v>diterima</v>
      </c>
    </row>
    <row r="719" spans="1:30" x14ac:dyDescent="0.3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str">
        <f>VLOOKUP(A719,[2]nim!$A$2:$B$1500,2,FALSE)</f>
        <v>diterima</v>
      </c>
    </row>
    <row r="720" spans="1:30" x14ac:dyDescent="0.3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e">
        <f>VLOOKUP(A720,[2]nim!$A$2:$B$1500,2,FALSE)</f>
        <v>#N/A</v>
      </c>
    </row>
    <row r="721" spans="1:30" x14ac:dyDescent="0.3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str">
        <f>VLOOKUP(A721,[2]nim!$A$2:$B$1500,2,FALSE)</f>
        <v>diterima</v>
      </c>
    </row>
    <row r="722" spans="1:30" x14ac:dyDescent="0.3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e">
        <f>VLOOKUP(A722,[2]nim!$A$2:$B$1500,2,FALSE)</f>
        <v>#N/A</v>
      </c>
    </row>
    <row r="723" spans="1:30" x14ac:dyDescent="0.3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str">
        <f>VLOOKUP(A723,[2]nim!$A$2:$B$1500,2,FALSE)</f>
        <v>diterima</v>
      </c>
    </row>
    <row r="724" spans="1:30" x14ac:dyDescent="0.3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str">
        <f>VLOOKUP(A724,[2]nim!$A$2:$B$1500,2,FALSE)</f>
        <v>diterima</v>
      </c>
    </row>
    <row r="725" spans="1:30" x14ac:dyDescent="0.3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VLOOKUP(A725,[2]nim!$A$2:$B$1500,2,FALSE)</f>
        <v>#N/A</v>
      </c>
    </row>
    <row r="726" spans="1:30" x14ac:dyDescent="0.3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str">
        <f>VLOOKUP(A726,[2]nim!$A$2:$B$1500,2,FALSE)</f>
        <v>diterima</v>
      </c>
    </row>
    <row r="727" spans="1:30" x14ac:dyDescent="0.3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str">
        <f>VLOOKUP(A727,[2]nim!$A$2:$B$1500,2,FALSE)</f>
        <v>diterima</v>
      </c>
    </row>
    <row r="728" spans="1:30" x14ac:dyDescent="0.3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VLOOKUP(A728,[2]nim!$A$2:$B$1500,2,FALSE)</f>
        <v>#N/A</v>
      </c>
    </row>
    <row r="729" spans="1:30" x14ac:dyDescent="0.3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str">
        <f>VLOOKUP(A729,[2]nim!$A$2:$B$1500,2,FALSE)</f>
        <v>diterima</v>
      </c>
    </row>
    <row r="730" spans="1:30" x14ac:dyDescent="0.3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VLOOKUP(A730,[2]nim!$A$2:$B$1500,2,FALSE)</f>
        <v>#N/A</v>
      </c>
    </row>
    <row r="731" spans="1:30" x14ac:dyDescent="0.3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str">
        <f>VLOOKUP(A731,[2]nim!$A$2:$B$1500,2,FALSE)</f>
        <v>diterima</v>
      </c>
    </row>
    <row r="732" spans="1:30" x14ac:dyDescent="0.3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str">
        <f>VLOOKUP(A732,[2]nim!$A$2:$B$1500,2,FALSE)</f>
        <v>diterima</v>
      </c>
    </row>
    <row r="733" spans="1:30" x14ac:dyDescent="0.3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str">
        <f>VLOOKUP(A733,[2]nim!$A$2:$B$1500,2,FALSE)</f>
        <v>diterima</v>
      </c>
    </row>
    <row r="734" spans="1:30" x14ac:dyDescent="0.3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str">
        <f>VLOOKUP(A734,[2]nim!$A$2:$B$1500,2,FALSE)</f>
        <v>diterima</v>
      </c>
    </row>
    <row r="735" spans="1:30" x14ac:dyDescent="0.3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str">
        <f>VLOOKUP(A735,[2]nim!$A$2:$B$1500,2,FALSE)</f>
        <v>diterima</v>
      </c>
    </row>
    <row r="736" spans="1:30" x14ac:dyDescent="0.3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str">
        <f>VLOOKUP(A736,[2]nim!$A$2:$B$1500,2,FALSE)</f>
        <v>diterima</v>
      </c>
    </row>
    <row r="737" spans="1:30" x14ac:dyDescent="0.3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str">
        <f>VLOOKUP(A737,[2]nim!$A$2:$B$1500,2,FALSE)</f>
        <v>diterima</v>
      </c>
    </row>
    <row r="738" spans="1:30" x14ac:dyDescent="0.3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str">
        <f>VLOOKUP(A738,[2]nim!$A$2:$B$1500,2,FALSE)</f>
        <v>diterima</v>
      </c>
    </row>
    <row r="739" spans="1:30" x14ac:dyDescent="0.3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str">
        <f>VLOOKUP(A739,[2]nim!$A$2:$B$1500,2,FALSE)</f>
        <v>diterima</v>
      </c>
    </row>
    <row r="740" spans="1:30" x14ac:dyDescent="0.3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str">
        <f>VLOOKUP(A740,[2]nim!$A$2:$B$1500,2,FALSE)</f>
        <v>diterima</v>
      </c>
    </row>
    <row r="741" spans="1:30" x14ac:dyDescent="0.3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str">
        <f>VLOOKUP(A741,[2]nim!$A$2:$B$1500,2,FALSE)</f>
        <v>diterima</v>
      </c>
    </row>
    <row r="742" spans="1:30" x14ac:dyDescent="0.3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str">
        <f>VLOOKUP(A742,[2]nim!$A$2:$B$1500,2,FALSE)</f>
        <v>diterima</v>
      </c>
    </row>
    <row r="743" spans="1:30" x14ac:dyDescent="0.3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str">
        <f>VLOOKUP(A743,[2]nim!$A$2:$B$1500,2,FALSE)</f>
        <v>diterima</v>
      </c>
    </row>
    <row r="744" spans="1:30" x14ac:dyDescent="0.3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str">
        <f>VLOOKUP(A744,[2]nim!$A$2:$B$1500,2,FALSE)</f>
        <v>diterima</v>
      </c>
    </row>
    <row r="745" spans="1:30" x14ac:dyDescent="0.3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str">
        <f>VLOOKUP(A745,[2]nim!$A$2:$B$1500,2,FALSE)</f>
        <v>diterima</v>
      </c>
    </row>
    <row r="746" spans="1:30" x14ac:dyDescent="0.3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str">
        <f>VLOOKUP(A746,[2]nim!$A$2:$B$1500,2,FALSE)</f>
        <v>diterima</v>
      </c>
    </row>
    <row r="747" spans="1:30" x14ac:dyDescent="0.3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str">
        <f>VLOOKUP(A747,[2]nim!$A$2:$B$1500,2,FALSE)</f>
        <v>diterima</v>
      </c>
    </row>
    <row r="748" spans="1:30" x14ac:dyDescent="0.3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str">
        <f>VLOOKUP(A748,[2]nim!$A$2:$B$1500,2,FALSE)</f>
        <v>diterima</v>
      </c>
    </row>
    <row r="749" spans="1:30" x14ac:dyDescent="0.3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str">
        <f>VLOOKUP(A749,[2]nim!$A$2:$B$1500,2,FALSE)</f>
        <v>diterima</v>
      </c>
    </row>
    <row r="750" spans="1:30" x14ac:dyDescent="0.3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str">
        <f>VLOOKUP(A750,[2]nim!$A$2:$B$1500,2,FALSE)</f>
        <v>diterima</v>
      </c>
    </row>
    <row r="751" spans="1:30" x14ac:dyDescent="0.3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str">
        <f>VLOOKUP(A751,[2]nim!$A$2:$B$1500,2,FALSE)</f>
        <v>diterima</v>
      </c>
    </row>
    <row r="752" spans="1:30" x14ac:dyDescent="0.3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e">
        <f>VLOOKUP(A752,[2]nim!$A$2:$B$1500,2,FALSE)</f>
        <v>#N/A</v>
      </c>
    </row>
    <row r="753" spans="1:30" x14ac:dyDescent="0.3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str">
        <f>VLOOKUP(A753,[2]nim!$A$2:$B$1500,2,FALSE)</f>
        <v>diterima</v>
      </c>
    </row>
    <row r="754" spans="1:30" x14ac:dyDescent="0.3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str">
        <f>VLOOKUP(A754,[2]nim!$A$2:$B$1500,2,FALSE)</f>
        <v>diterima</v>
      </c>
    </row>
    <row r="755" spans="1:30" x14ac:dyDescent="0.3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str">
        <f>VLOOKUP(A755,[2]nim!$A$2:$B$1500,2,FALSE)</f>
        <v>diterima</v>
      </c>
    </row>
    <row r="756" spans="1:30" x14ac:dyDescent="0.3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str">
        <f>VLOOKUP(A756,[2]nim!$A$2:$B$1500,2,FALSE)</f>
        <v>diterima</v>
      </c>
    </row>
    <row r="757" spans="1:30" x14ac:dyDescent="0.3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str">
        <f>VLOOKUP(A757,[2]nim!$A$2:$B$1500,2,FALSE)</f>
        <v>diterima</v>
      </c>
    </row>
    <row r="758" spans="1:30" x14ac:dyDescent="0.3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str">
        <f>VLOOKUP(A758,[2]nim!$A$2:$B$1500,2,FALSE)</f>
        <v>diterima</v>
      </c>
    </row>
    <row r="759" spans="1:30" x14ac:dyDescent="0.3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str">
        <f>VLOOKUP(A759,[2]nim!$A$2:$B$1500,2,FALSE)</f>
        <v>diterima</v>
      </c>
    </row>
    <row r="760" spans="1:30" x14ac:dyDescent="0.3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str">
        <f>VLOOKUP(A760,[2]nim!$A$2:$B$1500,2,FALSE)</f>
        <v>diterima</v>
      </c>
    </row>
    <row r="761" spans="1:30" x14ac:dyDescent="0.3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str">
        <f>VLOOKUP(A761,[2]nim!$A$2:$B$1500,2,FALSE)</f>
        <v>diterima</v>
      </c>
    </row>
    <row r="762" spans="1:30" x14ac:dyDescent="0.3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str">
        <f>VLOOKUP(A762,[2]nim!$A$2:$B$1500,2,FALSE)</f>
        <v>diterima</v>
      </c>
    </row>
    <row r="763" spans="1:30" x14ac:dyDescent="0.3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str">
        <f>VLOOKUP(A763,[2]nim!$A$2:$B$1500,2,FALSE)</f>
        <v>diterima</v>
      </c>
    </row>
    <row r="764" spans="1:30" x14ac:dyDescent="0.3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e">
        <f>VLOOKUP(A764,[2]nim!$A$2:$B$1500,2,FALSE)</f>
        <v>#N/A</v>
      </c>
    </row>
    <row r="765" spans="1:30" x14ac:dyDescent="0.3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str">
        <f>VLOOKUP(A765,[2]nim!$A$2:$B$1500,2,FALSE)</f>
        <v>diterima</v>
      </c>
    </row>
    <row r="766" spans="1:30" x14ac:dyDescent="0.3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e">
        <f>VLOOKUP(A766,[2]nim!$A$2:$B$1500,2,FALSE)</f>
        <v>#N/A</v>
      </c>
    </row>
    <row r="767" spans="1:30" x14ac:dyDescent="0.3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e">
        <f>VLOOKUP(A767,[2]nim!$A$2:$B$1500,2,FALSE)</f>
        <v>#N/A</v>
      </c>
    </row>
    <row r="768" spans="1:30" x14ac:dyDescent="0.3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str">
        <f>VLOOKUP(A768,[2]nim!$A$2:$B$1500,2,FALSE)</f>
        <v>diterima</v>
      </c>
    </row>
    <row r="769" spans="1:30" x14ac:dyDescent="0.3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str">
        <f>VLOOKUP(A769,[2]nim!$A$2:$B$1500,2,FALSE)</f>
        <v>diterima</v>
      </c>
    </row>
    <row r="770" spans="1:30" x14ac:dyDescent="0.3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str">
        <f>VLOOKUP(A770,[2]nim!$A$2:$B$1500,2,FALSE)</f>
        <v>diterima</v>
      </c>
    </row>
    <row r="771" spans="1:30" x14ac:dyDescent="0.3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str">
        <f>VLOOKUP(A771,[2]nim!$A$2:$B$1500,2,FALSE)</f>
        <v>diterima</v>
      </c>
    </row>
    <row r="772" spans="1:30" x14ac:dyDescent="0.3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str">
        <f>VLOOKUP(A772,[2]nim!$A$2:$B$1500,2,FALSE)</f>
        <v>diterima</v>
      </c>
    </row>
    <row r="773" spans="1:30" x14ac:dyDescent="0.3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e">
        <f>VLOOKUP(A773,[2]nim!$A$2:$B$1500,2,FALSE)</f>
        <v>#N/A</v>
      </c>
    </row>
    <row r="774" spans="1:30" x14ac:dyDescent="0.3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str">
        <f>VLOOKUP(A774,[2]nim!$A$2:$B$1500,2,FALSE)</f>
        <v>diterima</v>
      </c>
    </row>
    <row r="775" spans="1:30" x14ac:dyDescent="0.3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str">
        <f>VLOOKUP(A775,[2]nim!$A$2:$B$1500,2,FALSE)</f>
        <v>diterima</v>
      </c>
    </row>
    <row r="776" spans="1:30" x14ac:dyDescent="0.3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str">
        <f>VLOOKUP(A776,[2]nim!$A$2:$B$1500,2,FALSE)</f>
        <v>diterima</v>
      </c>
    </row>
    <row r="777" spans="1:30" x14ac:dyDescent="0.3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str">
        <f>VLOOKUP(A777,[2]nim!$A$2:$B$1500,2,FALSE)</f>
        <v>diterima</v>
      </c>
    </row>
    <row r="778" spans="1:30" x14ac:dyDescent="0.3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str">
        <f>VLOOKUP(A778,[2]nim!$A$2:$B$1500,2,FALSE)</f>
        <v>diterima</v>
      </c>
    </row>
    <row r="779" spans="1:30" x14ac:dyDescent="0.3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str">
        <f>VLOOKUP(A779,[2]nim!$A$2:$B$1500,2,FALSE)</f>
        <v>diterima</v>
      </c>
    </row>
    <row r="780" spans="1:30" x14ac:dyDescent="0.3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str">
        <f>VLOOKUP(A780,[2]nim!$A$2:$B$1500,2,FALSE)</f>
        <v>diterima</v>
      </c>
    </row>
    <row r="781" spans="1:30" x14ac:dyDescent="0.3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str">
        <f>VLOOKUP(A781,[2]nim!$A$2:$B$1500,2,FALSE)</f>
        <v>diterima</v>
      </c>
    </row>
    <row r="782" spans="1:30" x14ac:dyDescent="0.3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str">
        <f>VLOOKUP(A782,[2]nim!$A$2:$B$1500,2,FALSE)</f>
        <v>diterima</v>
      </c>
    </row>
    <row r="783" spans="1:30" x14ac:dyDescent="0.3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str">
        <f>VLOOKUP(A783,[2]nim!$A$2:$B$1500,2,FALSE)</f>
        <v>diterima</v>
      </c>
    </row>
    <row r="784" spans="1:30" x14ac:dyDescent="0.3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str">
        <f>VLOOKUP(A784,[2]nim!$A$2:$B$1500,2,FALSE)</f>
        <v>diterima</v>
      </c>
    </row>
    <row r="785" spans="1:30" x14ac:dyDescent="0.3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str">
        <f>VLOOKUP(A785,[2]nim!$A$2:$B$1500,2,FALSE)</f>
        <v>diterima</v>
      </c>
    </row>
    <row r="786" spans="1:30" x14ac:dyDescent="0.3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str">
        <f>VLOOKUP(A786,[2]nim!$A$2:$B$1500,2,FALSE)</f>
        <v>diterima</v>
      </c>
    </row>
    <row r="787" spans="1:30" x14ac:dyDescent="0.3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str">
        <f>VLOOKUP(A787,[2]nim!$A$2:$B$1500,2,FALSE)</f>
        <v>diterima</v>
      </c>
    </row>
    <row r="788" spans="1:30" x14ac:dyDescent="0.3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str">
        <f>VLOOKUP(A788,[2]nim!$A$2:$B$1500,2,FALSE)</f>
        <v>diterima</v>
      </c>
    </row>
    <row r="789" spans="1:30" x14ac:dyDescent="0.3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str">
        <f>VLOOKUP(A789,[2]nim!$A$2:$B$1500,2,FALSE)</f>
        <v>diterima</v>
      </c>
    </row>
    <row r="790" spans="1:30" x14ac:dyDescent="0.3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str">
        <f>VLOOKUP(A790,[2]nim!$A$2:$B$1500,2,FALSE)</f>
        <v>diterima</v>
      </c>
    </row>
    <row r="791" spans="1:30" x14ac:dyDescent="0.3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str">
        <f>VLOOKUP(A791,[2]nim!$A$2:$B$1500,2,FALSE)</f>
        <v>diterima</v>
      </c>
    </row>
    <row r="792" spans="1:30" x14ac:dyDescent="0.3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str">
        <f>VLOOKUP(A792,[2]nim!$A$2:$B$1500,2,FALSE)</f>
        <v>diterima</v>
      </c>
    </row>
    <row r="793" spans="1:30" x14ac:dyDescent="0.3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str">
        <f>VLOOKUP(A793,[2]nim!$A$2:$B$1500,2,FALSE)</f>
        <v>diterima</v>
      </c>
    </row>
    <row r="794" spans="1:30" x14ac:dyDescent="0.3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e">
        <f>VLOOKUP(A794,[2]nim!$A$2:$B$1500,2,FALSE)</f>
        <v>#N/A</v>
      </c>
    </row>
    <row r="795" spans="1:30" x14ac:dyDescent="0.3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str">
        <f>VLOOKUP(A795,[2]nim!$A$2:$B$1500,2,FALSE)</f>
        <v>diterima</v>
      </c>
    </row>
    <row r="796" spans="1:30" x14ac:dyDescent="0.3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str">
        <f>VLOOKUP(A796,[2]nim!$A$2:$B$1500,2,FALSE)</f>
        <v>diterima</v>
      </c>
    </row>
    <row r="797" spans="1:30" x14ac:dyDescent="0.3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str">
        <f>VLOOKUP(A797,[2]nim!$A$2:$B$1500,2,FALSE)</f>
        <v>diterima</v>
      </c>
    </row>
    <row r="798" spans="1:30" x14ac:dyDescent="0.3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str">
        <f>VLOOKUP(A798,[2]nim!$A$2:$B$1500,2,FALSE)</f>
        <v>diterima</v>
      </c>
    </row>
    <row r="799" spans="1:30" x14ac:dyDescent="0.3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str">
        <f>VLOOKUP(A799,[2]nim!$A$2:$B$1500,2,FALSE)</f>
        <v>diterima</v>
      </c>
    </row>
    <row r="800" spans="1:30" x14ac:dyDescent="0.3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str">
        <f>VLOOKUP(A800,[2]nim!$A$2:$B$1500,2,FALSE)</f>
        <v>diterima</v>
      </c>
    </row>
    <row r="801" spans="1:30" x14ac:dyDescent="0.3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str">
        <f>VLOOKUP(A801,[2]nim!$A$2:$B$1500,2,FALSE)</f>
        <v>diterima</v>
      </c>
    </row>
    <row r="802" spans="1:30" x14ac:dyDescent="0.3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str">
        <f>VLOOKUP(A802,[2]nim!$A$2:$B$1500,2,FALSE)</f>
        <v>diterima</v>
      </c>
    </row>
    <row r="803" spans="1:30" x14ac:dyDescent="0.3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str">
        <f>VLOOKUP(A803,[2]nim!$A$2:$B$1500,2,FALSE)</f>
        <v>diterima</v>
      </c>
    </row>
    <row r="804" spans="1:30" x14ac:dyDescent="0.3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str">
        <f>VLOOKUP(A804,[2]nim!$A$2:$B$1500,2,FALSE)</f>
        <v>diterima</v>
      </c>
    </row>
    <row r="805" spans="1:30" x14ac:dyDescent="0.3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str">
        <f>VLOOKUP(A805,[2]nim!$A$2:$B$1500,2,FALSE)</f>
        <v>diterima</v>
      </c>
    </row>
    <row r="806" spans="1:30" x14ac:dyDescent="0.3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str">
        <f>VLOOKUP(A806,[2]nim!$A$2:$B$1500,2,FALSE)</f>
        <v>diterima</v>
      </c>
    </row>
    <row r="807" spans="1:30" x14ac:dyDescent="0.3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e">
        <f>VLOOKUP(A807,[2]nim!$A$2:$B$1500,2,FALSE)</f>
        <v>#N/A</v>
      </c>
    </row>
    <row r="808" spans="1:30" x14ac:dyDescent="0.3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str">
        <f>VLOOKUP(A808,[2]nim!$A$2:$B$1500,2,FALSE)</f>
        <v>diterima</v>
      </c>
    </row>
    <row r="809" spans="1:30" x14ac:dyDescent="0.3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str">
        <f>VLOOKUP(A809,[2]nim!$A$2:$B$1500,2,FALSE)</f>
        <v>diterima</v>
      </c>
    </row>
    <row r="810" spans="1:30" x14ac:dyDescent="0.3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str">
        <f>VLOOKUP(A810,[2]nim!$A$2:$B$1500,2,FALSE)</f>
        <v>diterima</v>
      </c>
    </row>
    <row r="811" spans="1:30" x14ac:dyDescent="0.3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str">
        <f>VLOOKUP(A811,[2]nim!$A$2:$B$1500,2,FALSE)</f>
        <v>diterima</v>
      </c>
    </row>
    <row r="812" spans="1:30" x14ac:dyDescent="0.3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str">
        <f>VLOOKUP(A812,[2]nim!$A$2:$B$1500,2,FALSE)</f>
        <v>diterima</v>
      </c>
    </row>
    <row r="813" spans="1:30" x14ac:dyDescent="0.3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str">
        <f>VLOOKUP(A813,[2]nim!$A$2:$B$1500,2,FALSE)</f>
        <v>diterima</v>
      </c>
    </row>
    <row r="814" spans="1:30" x14ac:dyDescent="0.3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str">
        <f>VLOOKUP(A814,[2]nim!$A$2:$B$1500,2,FALSE)</f>
        <v>diterima</v>
      </c>
    </row>
    <row r="815" spans="1:30" x14ac:dyDescent="0.3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e">
        <f>VLOOKUP(A815,[2]nim!$A$2:$B$1500,2,FALSE)</f>
        <v>#N/A</v>
      </c>
    </row>
    <row r="816" spans="1:30" x14ac:dyDescent="0.3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str">
        <f>VLOOKUP(A816,[2]nim!$A$2:$B$1500,2,FALSE)</f>
        <v>diterima</v>
      </c>
    </row>
    <row r="817" spans="1:30" x14ac:dyDescent="0.3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str">
        <f>VLOOKUP(A817,[2]nim!$A$2:$B$1500,2,FALSE)</f>
        <v>diterima</v>
      </c>
    </row>
    <row r="818" spans="1:30" x14ac:dyDescent="0.3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str">
        <f>VLOOKUP(A818,[2]nim!$A$2:$B$1500,2,FALSE)</f>
        <v>diterima</v>
      </c>
    </row>
    <row r="819" spans="1:30" x14ac:dyDescent="0.3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str">
        <f>VLOOKUP(A819,[2]nim!$A$2:$B$1500,2,FALSE)</f>
        <v>diterima</v>
      </c>
    </row>
    <row r="820" spans="1:30" x14ac:dyDescent="0.3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str">
        <f>VLOOKUP(A820,[2]nim!$A$2:$B$1500,2,FALSE)</f>
        <v>diterima</v>
      </c>
    </row>
    <row r="821" spans="1:30" x14ac:dyDescent="0.3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str">
        <f>VLOOKUP(A821,[2]nim!$A$2:$B$1500,2,FALSE)</f>
        <v>diterima</v>
      </c>
    </row>
    <row r="822" spans="1:30" x14ac:dyDescent="0.3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str">
        <f>VLOOKUP(A822,[2]nim!$A$2:$B$1500,2,FALSE)</f>
        <v>diterima</v>
      </c>
    </row>
    <row r="823" spans="1:30" x14ac:dyDescent="0.3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str">
        <f>VLOOKUP(A823,[2]nim!$A$2:$B$1500,2,FALSE)</f>
        <v>diterima</v>
      </c>
    </row>
    <row r="824" spans="1:30" x14ac:dyDescent="0.3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VLOOKUP(A824,[2]nim!$A$2:$B$1500,2,FALSE)</f>
        <v>#N/A</v>
      </c>
    </row>
    <row r="825" spans="1:30" x14ac:dyDescent="0.3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str">
        <f>VLOOKUP(A825,[2]nim!$A$2:$B$1500,2,FALSE)</f>
        <v>diterima</v>
      </c>
    </row>
    <row r="826" spans="1:30" x14ac:dyDescent="0.3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str">
        <f>VLOOKUP(A826,[2]nim!$A$2:$B$1500,2,FALSE)</f>
        <v>diterima</v>
      </c>
    </row>
    <row r="827" spans="1:30" x14ac:dyDescent="0.3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str">
        <f>VLOOKUP(A827,[2]nim!$A$2:$B$1500,2,FALSE)</f>
        <v>diterima</v>
      </c>
    </row>
    <row r="828" spans="1:30" x14ac:dyDescent="0.3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str">
        <f>VLOOKUP(A828,[2]nim!$A$2:$B$1500,2,FALSE)</f>
        <v>diterima</v>
      </c>
    </row>
    <row r="829" spans="1:30" x14ac:dyDescent="0.3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str">
        <f>VLOOKUP(A829,[2]nim!$A$2:$B$1500,2,FALSE)</f>
        <v>diterima</v>
      </c>
    </row>
    <row r="830" spans="1:30" x14ac:dyDescent="0.3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str">
        <f>VLOOKUP(A830,[2]nim!$A$2:$B$1500,2,FALSE)</f>
        <v>diterima</v>
      </c>
    </row>
    <row r="831" spans="1:30" x14ac:dyDescent="0.3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str">
        <f>VLOOKUP(A831,[2]nim!$A$2:$B$1500,2,FALSE)</f>
        <v>diterima</v>
      </c>
    </row>
    <row r="832" spans="1:30" x14ac:dyDescent="0.3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str">
        <f>VLOOKUP(A832,[2]nim!$A$2:$B$1500,2,FALSE)</f>
        <v>diterima</v>
      </c>
    </row>
    <row r="833" spans="1:30" x14ac:dyDescent="0.3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str">
        <f>VLOOKUP(A833,[2]nim!$A$2:$B$1500,2,FALSE)</f>
        <v>diterima</v>
      </c>
    </row>
    <row r="834" spans="1:30" x14ac:dyDescent="0.3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str">
        <f>VLOOKUP(A834,[2]nim!$A$2:$B$1500,2,FALSE)</f>
        <v>diterima</v>
      </c>
    </row>
    <row r="835" spans="1:30" x14ac:dyDescent="0.3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str">
        <f>VLOOKUP(A835,[2]nim!$A$2:$B$1500,2,FALSE)</f>
        <v>diterima</v>
      </c>
    </row>
    <row r="836" spans="1:30" x14ac:dyDescent="0.3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str">
        <f>VLOOKUP(A836,[2]nim!$A$2:$B$1500,2,FALSE)</f>
        <v>diterima</v>
      </c>
    </row>
    <row r="837" spans="1:30" x14ac:dyDescent="0.3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str">
        <f>VLOOKUP(A837,[2]nim!$A$2:$B$1500,2,FALSE)</f>
        <v>diterima</v>
      </c>
    </row>
    <row r="838" spans="1:30" x14ac:dyDescent="0.3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str">
        <f>VLOOKUP(A838,[2]nim!$A$2:$B$1500,2,FALSE)</f>
        <v>diterima</v>
      </c>
    </row>
    <row r="839" spans="1:30" x14ac:dyDescent="0.3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str">
        <f>VLOOKUP(A839,[2]nim!$A$2:$B$1500,2,FALSE)</f>
        <v>diterima</v>
      </c>
    </row>
    <row r="840" spans="1:30" x14ac:dyDescent="0.3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str">
        <f>VLOOKUP(A840,[2]nim!$A$2:$B$1500,2,FALSE)</f>
        <v>diterima</v>
      </c>
    </row>
    <row r="841" spans="1:30" x14ac:dyDescent="0.3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str">
        <f>VLOOKUP(A841,[2]nim!$A$2:$B$1500,2,FALSE)</f>
        <v>diterima</v>
      </c>
    </row>
    <row r="842" spans="1:30" x14ac:dyDescent="0.3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str">
        <f>VLOOKUP(A842,[2]nim!$A$2:$B$1500,2,FALSE)</f>
        <v>diterima</v>
      </c>
    </row>
    <row r="843" spans="1:30" x14ac:dyDescent="0.3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str">
        <f>VLOOKUP(A843,[2]nim!$A$2:$B$1500,2,FALSE)</f>
        <v>diterima</v>
      </c>
    </row>
    <row r="844" spans="1:30" x14ac:dyDescent="0.3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str">
        <f>VLOOKUP(A844,[2]nim!$A$2:$B$1500,2,FALSE)</f>
        <v>diterima</v>
      </c>
    </row>
    <row r="845" spans="1:30" x14ac:dyDescent="0.3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str">
        <f>VLOOKUP(A845,[2]nim!$A$2:$B$1500,2,FALSE)</f>
        <v>diterima</v>
      </c>
    </row>
    <row r="846" spans="1:30" x14ac:dyDescent="0.3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str">
        <f>VLOOKUP(A846,[2]nim!$A$2:$B$1500,2,FALSE)</f>
        <v>diterima</v>
      </c>
    </row>
    <row r="847" spans="1:30" x14ac:dyDescent="0.3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str">
        <f>VLOOKUP(A847,[2]nim!$A$2:$B$1500,2,FALSE)</f>
        <v>diterima</v>
      </c>
    </row>
    <row r="848" spans="1:30" x14ac:dyDescent="0.3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str">
        <f>VLOOKUP(A848,[2]nim!$A$2:$B$1500,2,FALSE)</f>
        <v>diterima</v>
      </c>
    </row>
    <row r="849" spans="1:30" x14ac:dyDescent="0.3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str">
        <f>VLOOKUP(A849,[2]nim!$A$2:$B$1500,2,FALSE)</f>
        <v>diterima</v>
      </c>
    </row>
    <row r="850" spans="1:30" x14ac:dyDescent="0.3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str">
        <f>VLOOKUP(A850,[2]nim!$A$2:$B$1500,2,FALSE)</f>
        <v>diterima</v>
      </c>
    </row>
    <row r="851" spans="1:30" x14ac:dyDescent="0.3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VLOOKUP(A851,[2]nim!$A$2:$B$1500,2,FALSE)</f>
        <v>#N/A</v>
      </c>
    </row>
    <row r="852" spans="1:30" x14ac:dyDescent="0.3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str">
        <f>VLOOKUP(A852,[2]nim!$A$2:$B$1500,2,FALSE)</f>
        <v>diterima</v>
      </c>
    </row>
    <row r="853" spans="1:30" x14ac:dyDescent="0.3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str">
        <f>VLOOKUP(A853,[2]nim!$A$2:$B$1500,2,FALSE)</f>
        <v>diterima</v>
      </c>
    </row>
    <row r="854" spans="1:30" x14ac:dyDescent="0.3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str">
        <f>VLOOKUP(A854,[2]nim!$A$2:$B$1500,2,FALSE)</f>
        <v>diterima</v>
      </c>
    </row>
    <row r="855" spans="1:30" x14ac:dyDescent="0.3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VLOOKUP(A855,[2]nim!$A$2:$B$1500,2,FALSE)</f>
        <v>#N/A</v>
      </c>
    </row>
    <row r="856" spans="1:30" x14ac:dyDescent="0.3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str">
        <f>VLOOKUP(A856,[2]nim!$A$2:$B$1500,2,FALSE)</f>
        <v>diterima</v>
      </c>
    </row>
    <row r="857" spans="1:30" x14ac:dyDescent="0.3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str">
        <f>VLOOKUP(A857,[2]nim!$A$2:$B$1500,2,FALSE)</f>
        <v>diterima</v>
      </c>
    </row>
    <row r="858" spans="1:30" x14ac:dyDescent="0.3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str">
        <f>VLOOKUP(A858,[2]nim!$A$2:$B$1500,2,FALSE)</f>
        <v>diterima</v>
      </c>
    </row>
    <row r="859" spans="1:30" x14ac:dyDescent="0.3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str">
        <f>VLOOKUP(A859,[2]nim!$A$2:$B$1500,2,FALSE)</f>
        <v>diterima</v>
      </c>
    </row>
    <row r="860" spans="1:30" x14ac:dyDescent="0.3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str">
        <f>VLOOKUP(A860,[2]nim!$A$2:$B$1500,2,FALSE)</f>
        <v>diterima</v>
      </c>
    </row>
    <row r="861" spans="1:30" x14ac:dyDescent="0.3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e">
        <f>VLOOKUP(A861,[2]nim!$A$2:$B$1500,2,FALSE)</f>
        <v>#N/A</v>
      </c>
    </row>
    <row r="862" spans="1:30" x14ac:dyDescent="0.3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str">
        <f>VLOOKUP(A862,[2]nim!$A$2:$B$1500,2,FALSE)</f>
        <v>diterima</v>
      </c>
    </row>
    <row r="863" spans="1:30" x14ac:dyDescent="0.3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str">
        <f>VLOOKUP(A863,[2]nim!$A$2:$B$1500,2,FALSE)</f>
        <v>diterima</v>
      </c>
    </row>
    <row r="864" spans="1:30" x14ac:dyDescent="0.3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VLOOKUP(A864,[2]nim!$A$2:$B$1500,2,FALSE)</f>
        <v>#N/A</v>
      </c>
    </row>
    <row r="865" spans="1:30" x14ac:dyDescent="0.3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str">
        <f>VLOOKUP(A865,[2]nim!$A$2:$B$1500,2,FALSE)</f>
        <v>diterima</v>
      </c>
    </row>
    <row r="866" spans="1:30" x14ac:dyDescent="0.3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str">
        <f>VLOOKUP(A866,[2]nim!$A$2:$B$1500,2,FALSE)</f>
        <v>diterima</v>
      </c>
    </row>
    <row r="867" spans="1:30" x14ac:dyDescent="0.3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str">
        <f>VLOOKUP(A867,[2]nim!$A$2:$B$1500,2,FALSE)</f>
        <v>diterima</v>
      </c>
    </row>
    <row r="868" spans="1:30" x14ac:dyDescent="0.3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str">
        <f>VLOOKUP(A868,[2]nim!$A$2:$B$1500,2,FALSE)</f>
        <v>diterima</v>
      </c>
    </row>
    <row r="869" spans="1:30" x14ac:dyDescent="0.3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e">
        <f>VLOOKUP(A869,[2]nim!$A$2:$B$1500,2,FALSE)</f>
        <v>#N/A</v>
      </c>
    </row>
    <row r="870" spans="1:30" x14ac:dyDescent="0.3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str">
        <f>VLOOKUP(A870,[2]nim!$A$2:$B$1500,2,FALSE)</f>
        <v>diterima</v>
      </c>
    </row>
    <row r="871" spans="1:30" x14ac:dyDescent="0.3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str">
        <f>VLOOKUP(A871,[2]nim!$A$2:$B$1500,2,FALSE)</f>
        <v>diterima</v>
      </c>
    </row>
    <row r="872" spans="1:30" x14ac:dyDescent="0.3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str">
        <f>VLOOKUP(A872,[2]nim!$A$2:$B$1500,2,FALSE)</f>
        <v>diterima</v>
      </c>
    </row>
    <row r="873" spans="1:30" x14ac:dyDescent="0.3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str">
        <f>VLOOKUP(A873,[2]nim!$A$2:$B$1500,2,FALSE)</f>
        <v>diterima</v>
      </c>
    </row>
    <row r="874" spans="1:30" x14ac:dyDescent="0.3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str">
        <f>VLOOKUP(A874,[2]nim!$A$2:$B$1500,2,FALSE)</f>
        <v>diterima</v>
      </c>
    </row>
    <row r="875" spans="1:30" x14ac:dyDescent="0.3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str">
        <f>VLOOKUP(A875,[2]nim!$A$2:$B$1500,2,FALSE)</f>
        <v>diterima</v>
      </c>
    </row>
    <row r="876" spans="1:30" x14ac:dyDescent="0.3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str">
        <f>VLOOKUP(A876,[2]nim!$A$2:$B$1500,2,FALSE)</f>
        <v>diterima</v>
      </c>
    </row>
    <row r="877" spans="1:30" x14ac:dyDescent="0.3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str">
        <f>VLOOKUP(A877,[2]nim!$A$2:$B$1500,2,FALSE)</f>
        <v>diterima</v>
      </c>
    </row>
    <row r="878" spans="1:30" x14ac:dyDescent="0.3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str">
        <f>VLOOKUP(A878,[2]nim!$A$2:$B$1500,2,FALSE)</f>
        <v>diterima</v>
      </c>
    </row>
    <row r="879" spans="1:30" x14ac:dyDescent="0.3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str">
        <f>VLOOKUP(A879,[2]nim!$A$2:$B$1500,2,FALSE)</f>
        <v>diterima</v>
      </c>
    </row>
    <row r="880" spans="1:30" x14ac:dyDescent="0.3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str">
        <f>VLOOKUP(A880,[2]nim!$A$2:$B$1500,2,FALSE)</f>
        <v>diterima</v>
      </c>
    </row>
    <row r="881" spans="1:30" x14ac:dyDescent="0.3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str">
        <f>VLOOKUP(A881,[2]nim!$A$2:$B$1500,2,FALSE)</f>
        <v>diterima</v>
      </c>
    </row>
    <row r="882" spans="1:30" x14ac:dyDescent="0.3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str">
        <f>VLOOKUP(A882,[2]nim!$A$2:$B$1500,2,FALSE)</f>
        <v>diterima</v>
      </c>
    </row>
    <row r="883" spans="1:30" x14ac:dyDescent="0.3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str">
        <f>VLOOKUP(A883,[2]nim!$A$2:$B$1500,2,FALSE)</f>
        <v>diterima</v>
      </c>
    </row>
    <row r="884" spans="1:30" x14ac:dyDescent="0.3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str">
        <f>VLOOKUP(A884,[2]nim!$A$2:$B$1500,2,FALSE)</f>
        <v>diterima</v>
      </c>
    </row>
    <row r="885" spans="1:30" x14ac:dyDescent="0.3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str">
        <f>VLOOKUP(A885,[2]nim!$A$2:$B$1500,2,FALSE)</f>
        <v>diterima</v>
      </c>
    </row>
    <row r="886" spans="1:30" x14ac:dyDescent="0.3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str">
        <f>VLOOKUP(A886,[2]nim!$A$2:$B$1500,2,FALSE)</f>
        <v>diterima</v>
      </c>
    </row>
    <row r="887" spans="1:30" x14ac:dyDescent="0.3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str">
        <f>VLOOKUP(A887,[2]nim!$A$2:$B$1500,2,FALSE)</f>
        <v>diterima</v>
      </c>
    </row>
    <row r="888" spans="1:30" x14ac:dyDescent="0.3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str">
        <f>VLOOKUP(A888,[2]nim!$A$2:$B$1500,2,FALSE)</f>
        <v>diterima</v>
      </c>
    </row>
    <row r="889" spans="1:30" x14ac:dyDescent="0.3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str">
        <f>VLOOKUP(A889,[2]nim!$A$2:$B$1500,2,FALSE)</f>
        <v>diterima</v>
      </c>
    </row>
    <row r="890" spans="1:30" x14ac:dyDescent="0.3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VLOOKUP(A890,[2]nim!$A$2:$B$1500,2,FALSE)</f>
        <v>#N/A</v>
      </c>
    </row>
    <row r="891" spans="1:30" x14ac:dyDescent="0.3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str">
        <f>VLOOKUP(A891,[2]nim!$A$2:$B$1500,2,FALSE)</f>
        <v>diterima</v>
      </c>
    </row>
    <row r="892" spans="1:30" x14ac:dyDescent="0.3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str">
        <f>VLOOKUP(A892,[2]nim!$A$2:$B$1500,2,FALSE)</f>
        <v>diterima</v>
      </c>
    </row>
    <row r="893" spans="1:30" x14ac:dyDescent="0.3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str">
        <f>VLOOKUP(A893,[2]nim!$A$2:$B$1500,2,FALSE)</f>
        <v>diterima</v>
      </c>
    </row>
    <row r="894" spans="1:30" x14ac:dyDescent="0.3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str">
        <f>VLOOKUP(A894,[2]nim!$A$2:$B$1500,2,FALSE)</f>
        <v>diterima</v>
      </c>
    </row>
    <row r="895" spans="1:30" x14ac:dyDescent="0.3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str">
        <f>VLOOKUP(A895,[2]nim!$A$2:$B$1500,2,FALSE)</f>
        <v>diterima</v>
      </c>
    </row>
    <row r="896" spans="1:30" x14ac:dyDescent="0.3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e">
        <f>VLOOKUP(A896,[2]nim!$A$2:$B$1500,2,FALSE)</f>
        <v>#N/A</v>
      </c>
    </row>
    <row r="897" spans="1:30" x14ac:dyDescent="0.3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str">
        <f>VLOOKUP(A897,[2]nim!$A$2:$B$1500,2,FALSE)</f>
        <v>diterima</v>
      </c>
    </row>
    <row r="898" spans="1:30" x14ac:dyDescent="0.3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str">
        <f>VLOOKUP(A898,[2]nim!$A$2:$B$1500,2,FALSE)</f>
        <v>diterima</v>
      </c>
    </row>
    <row r="899" spans="1:30" x14ac:dyDescent="0.3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str">
        <f>VLOOKUP(A899,[2]nim!$A$2:$B$1500,2,FALSE)</f>
        <v>diterima</v>
      </c>
    </row>
    <row r="900" spans="1:30" x14ac:dyDescent="0.3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str">
        <f>VLOOKUP(A900,[2]nim!$A$2:$B$1500,2,FALSE)</f>
        <v>diterima</v>
      </c>
    </row>
    <row r="901" spans="1:30" x14ac:dyDescent="0.3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str">
        <f>VLOOKUP(A901,[2]nim!$A$2:$B$1500,2,FALSE)</f>
        <v>diterima</v>
      </c>
    </row>
    <row r="902" spans="1:30" x14ac:dyDescent="0.3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str">
        <f>VLOOKUP(A902,[2]nim!$A$2:$B$1500,2,FALSE)</f>
        <v>diterima</v>
      </c>
    </row>
    <row r="903" spans="1:30" x14ac:dyDescent="0.3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str">
        <f>VLOOKUP(A903,[2]nim!$A$2:$B$1500,2,FALSE)</f>
        <v>diterima</v>
      </c>
    </row>
    <row r="904" spans="1:30" x14ac:dyDescent="0.3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str">
        <f>VLOOKUP(A904,[2]nim!$A$2:$B$1500,2,FALSE)</f>
        <v>diterima</v>
      </c>
    </row>
    <row r="905" spans="1:30" x14ac:dyDescent="0.3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str">
        <f>VLOOKUP(A905,[2]nim!$A$2:$B$1500,2,FALSE)</f>
        <v>diterima</v>
      </c>
    </row>
    <row r="906" spans="1:30" x14ac:dyDescent="0.3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str">
        <f>VLOOKUP(A906,[2]nim!$A$2:$B$1500,2,FALSE)</f>
        <v>diterima</v>
      </c>
    </row>
    <row r="907" spans="1:30" x14ac:dyDescent="0.3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str">
        <f>VLOOKUP(A907,[2]nim!$A$2:$B$1500,2,FALSE)</f>
        <v>diterima</v>
      </c>
    </row>
    <row r="908" spans="1:30" x14ac:dyDescent="0.3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VLOOKUP(A908,[2]nim!$A$2:$B$1500,2,FALSE)</f>
        <v>#N/A</v>
      </c>
    </row>
    <row r="909" spans="1:30" x14ac:dyDescent="0.3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str">
        <f>VLOOKUP(A909,[2]nim!$A$2:$B$1500,2,FALSE)</f>
        <v>diterima</v>
      </c>
    </row>
    <row r="910" spans="1:30" x14ac:dyDescent="0.3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str">
        <f>VLOOKUP(A910,[2]nim!$A$2:$B$1500,2,FALSE)</f>
        <v>diterima</v>
      </c>
    </row>
    <row r="911" spans="1:30" x14ac:dyDescent="0.3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str">
        <f>VLOOKUP(A911,[2]nim!$A$2:$B$1500,2,FALSE)</f>
        <v>diterima</v>
      </c>
    </row>
    <row r="912" spans="1:30" x14ac:dyDescent="0.3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str">
        <f>VLOOKUP(A912,[2]nim!$A$2:$B$1500,2,FALSE)</f>
        <v>diterima</v>
      </c>
    </row>
    <row r="913" spans="1:30" x14ac:dyDescent="0.3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e">
        <f>VLOOKUP(A913,[2]nim!$A$2:$B$1500,2,FALSE)</f>
        <v>#N/A</v>
      </c>
    </row>
    <row r="914" spans="1:30" x14ac:dyDescent="0.3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str">
        <f>VLOOKUP(A914,[2]nim!$A$2:$B$1500,2,FALSE)</f>
        <v>diterima</v>
      </c>
    </row>
    <row r="915" spans="1:30" x14ac:dyDescent="0.3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str">
        <f>VLOOKUP(A915,[2]nim!$A$2:$B$1500,2,FALSE)</f>
        <v>diterima</v>
      </c>
    </row>
    <row r="916" spans="1:30" x14ac:dyDescent="0.3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str">
        <f>VLOOKUP(A916,[2]nim!$A$2:$B$1500,2,FALSE)</f>
        <v>diterima</v>
      </c>
    </row>
    <row r="917" spans="1:30" x14ac:dyDescent="0.3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str">
        <f>VLOOKUP(A917,[2]nim!$A$2:$B$1500,2,FALSE)</f>
        <v>diterima</v>
      </c>
    </row>
    <row r="918" spans="1:30" x14ac:dyDescent="0.3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str">
        <f>VLOOKUP(A918,[2]nim!$A$2:$B$1500,2,FALSE)</f>
        <v>diterima</v>
      </c>
    </row>
    <row r="919" spans="1:30" x14ac:dyDescent="0.3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str">
        <f>VLOOKUP(A919,[2]nim!$A$2:$B$1500,2,FALSE)</f>
        <v>diterima</v>
      </c>
    </row>
    <row r="920" spans="1:30" x14ac:dyDescent="0.3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str">
        <f>VLOOKUP(A920,[2]nim!$A$2:$B$1500,2,FALSE)</f>
        <v>diterima</v>
      </c>
    </row>
    <row r="921" spans="1:30" x14ac:dyDescent="0.3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str">
        <f>VLOOKUP(A921,[2]nim!$A$2:$B$1500,2,FALSE)</f>
        <v>diterima</v>
      </c>
    </row>
    <row r="922" spans="1:30" x14ac:dyDescent="0.3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str">
        <f>VLOOKUP(A922,[2]nim!$A$2:$B$1500,2,FALSE)</f>
        <v>diterima</v>
      </c>
    </row>
    <row r="923" spans="1:30" x14ac:dyDescent="0.3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str">
        <f>VLOOKUP(A923,[2]nim!$A$2:$B$1500,2,FALSE)</f>
        <v>diterima</v>
      </c>
    </row>
    <row r="924" spans="1:30" x14ac:dyDescent="0.3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str">
        <f>VLOOKUP(A924,[2]nim!$A$2:$B$1500,2,FALSE)</f>
        <v>diterima</v>
      </c>
    </row>
    <row r="925" spans="1:30" x14ac:dyDescent="0.3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str">
        <f>VLOOKUP(A925,[2]nim!$A$2:$B$1500,2,FALSE)</f>
        <v>diterima</v>
      </c>
    </row>
    <row r="926" spans="1:30" x14ac:dyDescent="0.3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str">
        <f>VLOOKUP(A926,[2]nim!$A$2:$B$1500,2,FALSE)</f>
        <v>diterima</v>
      </c>
    </row>
    <row r="927" spans="1:30" x14ac:dyDescent="0.3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str">
        <f>VLOOKUP(A927,[2]nim!$A$2:$B$1500,2,FALSE)</f>
        <v>diterima</v>
      </c>
    </row>
    <row r="928" spans="1:30" x14ac:dyDescent="0.3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str">
        <f>VLOOKUP(A928,[2]nim!$A$2:$B$1500,2,FALSE)</f>
        <v>diterima</v>
      </c>
    </row>
    <row r="929" spans="1:30" x14ac:dyDescent="0.3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str">
        <f>VLOOKUP(A929,[2]nim!$A$2:$B$1500,2,FALSE)</f>
        <v>diterima</v>
      </c>
    </row>
    <row r="930" spans="1:30" x14ac:dyDescent="0.3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str">
        <f>VLOOKUP(A930,[2]nim!$A$2:$B$1500,2,FALSE)</f>
        <v>diterima</v>
      </c>
    </row>
    <row r="931" spans="1:30" x14ac:dyDescent="0.3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str">
        <f>VLOOKUP(A931,[2]nim!$A$2:$B$1500,2,FALSE)</f>
        <v>diterima</v>
      </c>
    </row>
    <row r="932" spans="1:30" x14ac:dyDescent="0.3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str">
        <f>VLOOKUP(A932,[2]nim!$A$2:$B$1500,2,FALSE)</f>
        <v>diterima</v>
      </c>
    </row>
    <row r="933" spans="1:30" x14ac:dyDescent="0.3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e">
        <f>VLOOKUP(A933,[2]nim!$A$2:$B$1500,2,FALSE)</f>
        <v>#N/A</v>
      </c>
    </row>
    <row r="934" spans="1:30" x14ac:dyDescent="0.3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str">
        <f>VLOOKUP(A934,[2]nim!$A$2:$B$1500,2,FALSE)</f>
        <v>diterima</v>
      </c>
    </row>
    <row r="935" spans="1:30" x14ac:dyDescent="0.3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str">
        <f>VLOOKUP(A935,[2]nim!$A$2:$B$1500,2,FALSE)</f>
        <v>diterima</v>
      </c>
    </row>
    <row r="936" spans="1:30" x14ac:dyDescent="0.3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str">
        <f>VLOOKUP(A936,[2]nim!$A$2:$B$1500,2,FALSE)</f>
        <v>diterima</v>
      </c>
    </row>
    <row r="937" spans="1:30" x14ac:dyDescent="0.3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str">
        <f>VLOOKUP(A937,[2]nim!$A$2:$B$1500,2,FALSE)</f>
        <v>diterima</v>
      </c>
    </row>
    <row r="938" spans="1:30" x14ac:dyDescent="0.3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str">
        <f>VLOOKUP(A938,[2]nim!$A$2:$B$1500,2,FALSE)</f>
        <v>diterima</v>
      </c>
    </row>
    <row r="939" spans="1:30" x14ac:dyDescent="0.3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str">
        <f>VLOOKUP(A939,[2]nim!$A$2:$B$1500,2,FALSE)</f>
        <v>diterima</v>
      </c>
    </row>
    <row r="940" spans="1:30" x14ac:dyDescent="0.3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str">
        <f>VLOOKUP(A940,[2]nim!$A$2:$B$1500,2,FALSE)</f>
        <v>diterima</v>
      </c>
    </row>
    <row r="941" spans="1:30" x14ac:dyDescent="0.3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str">
        <f>VLOOKUP(A941,[2]nim!$A$2:$B$1500,2,FALSE)</f>
        <v>diterima</v>
      </c>
    </row>
    <row r="942" spans="1:30" x14ac:dyDescent="0.3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str">
        <f>VLOOKUP(A942,[2]nim!$A$2:$B$1500,2,FALSE)</f>
        <v>diterima</v>
      </c>
    </row>
    <row r="943" spans="1:30" x14ac:dyDescent="0.3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str">
        <f>VLOOKUP(A943,[2]nim!$A$2:$B$1500,2,FALSE)</f>
        <v>diterima</v>
      </c>
    </row>
    <row r="944" spans="1:30" x14ac:dyDescent="0.3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str">
        <f>VLOOKUP(A944,[2]nim!$A$2:$B$1500,2,FALSE)</f>
        <v>diterima</v>
      </c>
    </row>
    <row r="945" spans="1:30" x14ac:dyDescent="0.3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str">
        <f>VLOOKUP(A945,[2]nim!$A$2:$B$1500,2,FALSE)</f>
        <v>diterima</v>
      </c>
    </row>
    <row r="946" spans="1:30" x14ac:dyDescent="0.3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str">
        <f>VLOOKUP(A946,[2]nim!$A$2:$B$1500,2,FALSE)</f>
        <v>diterima</v>
      </c>
    </row>
    <row r="947" spans="1:30" x14ac:dyDescent="0.3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str">
        <f>VLOOKUP(A947,[2]nim!$A$2:$B$1500,2,FALSE)</f>
        <v>diterima</v>
      </c>
    </row>
    <row r="948" spans="1:30" x14ac:dyDescent="0.3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str">
        <f>VLOOKUP(A948,[2]nim!$A$2:$B$1500,2,FALSE)</f>
        <v>diterima</v>
      </c>
    </row>
    <row r="949" spans="1:30" x14ac:dyDescent="0.3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str">
        <f>VLOOKUP(A949,[2]nim!$A$2:$B$1500,2,FALSE)</f>
        <v>diterima</v>
      </c>
    </row>
    <row r="950" spans="1:30" x14ac:dyDescent="0.3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str">
        <f>VLOOKUP(A950,[2]nim!$A$2:$B$1500,2,FALSE)</f>
        <v>diterima</v>
      </c>
    </row>
    <row r="951" spans="1:30" x14ac:dyDescent="0.3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str">
        <f>VLOOKUP(A951,[2]nim!$A$2:$B$1500,2,FALSE)</f>
        <v>diterima</v>
      </c>
    </row>
    <row r="952" spans="1:30" x14ac:dyDescent="0.3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str">
        <f>VLOOKUP(A952,[2]nim!$A$2:$B$1500,2,FALSE)</f>
        <v>diterima</v>
      </c>
    </row>
    <row r="953" spans="1:30" x14ac:dyDescent="0.3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str">
        <f>VLOOKUP(A953,[2]nim!$A$2:$B$1500,2,FALSE)</f>
        <v>diterima</v>
      </c>
    </row>
    <row r="954" spans="1:30" x14ac:dyDescent="0.3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str">
        <f>VLOOKUP(A954,[2]nim!$A$2:$B$1500,2,FALSE)</f>
        <v>diterima</v>
      </c>
    </row>
    <row r="955" spans="1:30" x14ac:dyDescent="0.3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str">
        <f>VLOOKUP(A955,[2]nim!$A$2:$B$1500,2,FALSE)</f>
        <v>diterima</v>
      </c>
    </row>
    <row r="956" spans="1:30" x14ac:dyDescent="0.3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str">
        <f>VLOOKUP(A956,[2]nim!$A$2:$B$1500,2,FALSE)</f>
        <v>diterima</v>
      </c>
    </row>
    <row r="957" spans="1:30" x14ac:dyDescent="0.3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str">
        <f>VLOOKUP(A957,[2]nim!$A$2:$B$1500,2,FALSE)</f>
        <v>diterima</v>
      </c>
    </row>
    <row r="958" spans="1:30" x14ac:dyDescent="0.3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str">
        <f>VLOOKUP(A958,[2]nim!$A$2:$B$1500,2,FALSE)</f>
        <v>diterima</v>
      </c>
    </row>
    <row r="959" spans="1:30" x14ac:dyDescent="0.3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str">
        <f>VLOOKUP(A959,[2]nim!$A$2:$B$1500,2,FALSE)</f>
        <v>diterima</v>
      </c>
    </row>
    <row r="960" spans="1:30" x14ac:dyDescent="0.3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e">
        <f>VLOOKUP(A960,[2]nim!$A$2:$B$1500,2,FALSE)</f>
        <v>#N/A</v>
      </c>
    </row>
    <row r="961" spans="1:30" x14ac:dyDescent="0.3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str">
        <f>VLOOKUP(A961,[2]nim!$A$2:$B$1500,2,FALSE)</f>
        <v>diterima</v>
      </c>
    </row>
    <row r="962" spans="1:30" x14ac:dyDescent="0.3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str">
        <f>VLOOKUP(A962,[2]nim!$A$2:$B$1500,2,FALSE)</f>
        <v>diterima</v>
      </c>
    </row>
    <row r="963" spans="1:30" x14ac:dyDescent="0.3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str">
        <f>VLOOKUP(A963,[2]nim!$A$2:$B$1500,2,FALSE)</f>
        <v>diterima</v>
      </c>
    </row>
    <row r="964" spans="1:30" x14ac:dyDescent="0.3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str">
        <f>VLOOKUP(A964,[2]nim!$A$2:$B$1500,2,FALSE)</f>
        <v>diterima</v>
      </c>
    </row>
    <row r="965" spans="1:30" x14ac:dyDescent="0.3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str">
        <f>VLOOKUP(A965,[2]nim!$A$2:$B$1500,2,FALSE)</f>
        <v>diterima</v>
      </c>
    </row>
    <row r="966" spans="1:30" x14ac:dyDescent="0.3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str">
        <f>VLOOKUP(A966,[2]nim!$A$2:$B$1500,2,FALSE)</f>
        <v>diterima</v>
      </c>
    </row>
    <row r="967" spans="1:30" x14ac:dyDescent="0.3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str">
        <f>VLOOKUP(A967,[2]nim!$A$2:$B$1500,2,FALSE)</f>
        <v>diterima</v>
      </c>
    </row>
    <row r="968" spans="1:30" x14ac:dyDescent="0.3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str">
        <f>VLOOKUP(A968,[2]nim!$A$2:$B$1500,2,FALSE)</f>
        <v>diterima</v>
      </c>
    </row>
    <row r="969" spans="1:30" x14ac:dyDescent="0.3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str">
        <f>VLOOKUP(A969,[2]nim!$A$2:$B$1500,2,FALSE)</f>
        <v>diterima</v>
      </c>
    </row>
    <row r="970" spans="1:30" x14ac:dyDescent="0.3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str">
        <f>VLOOKUP(A970,[2]nim!$A$2:$B$1500,2,FALSE)</f>
        <v>diterima</v>
      </c>
    </row>
    <row r="971" spans="1:30" x14ac:dyDescent="0.3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str">
        <f>VLOOKUP(A971,[2]nim!$A$2:$B$1500,2,FALSE)</f>
        <v>diterima</v>
      </c>
    </row>
    <row r="972" spans="1:30" x14ac:dyDescent="0.3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str">
        <f>VLOOKUP(A972,[2]nim!$A$2:$B$1500,2,FALSE)</f>
        <v>diterima</v>
      </c>
    </row>
    <row r="973" spans="1:30" x14ac:dyDescent="0.3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str">
        <f>VLOOKUP(A973,[2]nim!$A$2:$B$1500,2,FALSE)</f>
        <v>diterima</v>
      </c>
    </row>
    <row r="974" spans="1:30" x14ac:dyDescent="0.3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str">
        <f>VLOOKUP(A974,[2]nim!$A$2:$B$1500,2,FALSE)</f>
        <v>diterima</v>
      </c>
    </row>
    <row r="975" spans="1:30" x14ac:dyDescent="0.3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str">
        <f>VLOOKUP(A975,[2]nim!$A$2:$B$1500,2,FALSE)</f>
        <v>diterima</v>
      </c>
    </row>
    <row r="976" spans="1:30" x14ac:dyDescent="0.3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str">
        <f>VLOOKUP(A976,[2]nim!$A$2:$B$1500,2,FALSE)</f>
        <v>diterima</v>
      </c>
    </row>
    <row r="977" spans="1:30" x14ac:dyDescent="0.3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str">
        <f>VLOOKUP(A977,[2]nim!$A$2:$B$1500,2,FALSE)</f>
        <v>diterima</v>
      </c>
    </row>
    <row r="978" spans="1:30" x14ac:dyDescent="0.3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e">
        <f>VLOOKUP(A978,[2]nim!$A$2:$B$1500,2,FALSE)</f>
        <v>#N/A</v>
      </c>
    </row>
    <row r="979" spans="1:30" x14ac:dyDescent="0.3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str">
        <f>VLOOKUP(A979,[2]nim!$A$2:$B$1500,2,FALSE)</f>
        <v>diterima</v>
      </c>
    </row>
    <row r="980" spans="1:30" x14ac:dyDescent="0.3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e">
        <f>VLOOKUP(A980,[2]nim!$A$2:$B$1500,2,FALSE)</f>
        <v>#N/A</v>
      </c>
    </row>
    <row r="981" spans="1:30" x14ac:dyDescent="0.3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str">
        <f>VLOOKUP(A981,[2]nim!$A$2:$B$1500,2,FALSE)</f>
        <v>diterima</v>
      </c>
    </row>
    <row r="982" spans="1:30" x14ac:dyDescent="0.3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str">
        <f>VLOOKUP(A982,[2]nim!$A$2:$B$1500,2,FALSE)</f>
        <v>diterima</v>
      </c>
    </row>
    <row r="983" spans="1:30" x14ac:dyDescent="0.3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str">
        <f>VLOOKUP(A983,[2]nim!$A$2:$B$1500,2,FALSE)</f>
        <v>diterima</v>
      </c>
    </row>
    <row r="984" spans="1:30" x14ac:dyDescent="0.3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str">
        <f>VLOOKUP(A984,[2]nim!$A$2:$B$1500,2,FALSE)</f>
        <v>diterima</v>
      </c>
    </row>
    <row r="985" spans="1:30" x14ac:dyDescent="0.3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str">
        <f>VLOOKUP(A985,[2]nim!$A$2:$B$1500,2,FALSE)</f>
        <v>diterima</v>
      </c>
    </row>
    <row r="986" spans="1:30" x14ac:dyDescent="0.3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str">
        <f>VLOOKUP(A986,[2]nim!$A$2:$B$1500,2,FALSE)</f>
        <v>diterima</v>
      </c>
    </row>
    <row r="987" spans="1:30" x14ac:dyDescent="0.3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str">
        <f>VLOOKUP(A987,[2]registrasi!$B$2:$C$1500,2,FALSE)</f>
        <v>registrasi</v>
      </c>
      <c r="AC987">
        <f>VLOOKUP(D987,[3]PENDAFTAR!$C$2:$J$43,8,FALSE)</f>
        <v>1335</v>
      </c>
      <c r="AD987" t="str">
        <f>VLOOKUP(A987,[2]nim!$A$2:$B$1500,2,FALSE)</f>
        <v>diterima</v>
      </c>
    </row>
    <row r="988" spans="1:30" x14ac:dyDescent="0.3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str">
        <f>VLOOKUP(A988,[2]nim!$A$2:$B$1500,2,FALSE)</f>
        <v>diterima</v>
      </c>
    </row>
    <row r="989" spans="1:30" x14ac:dyDescent="0.3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VLOOKUP(A989,[2]nim!$A$2:$B$1500,2,FALSE)</f>
        <v>#N/A</v>
      </c>
    </row>
    <row r="990" spans="1:30" x14ac:dyDescent="0.3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str">
        <f>VLOOKUP(A990,[2]nim!$A$2:$B$1500,2,FALSE)</f>
        <v>diterima</v>
      </c>
    </row>
    <row r="991" spans="1:30" x14ac:dyDescent="0.3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str">
        <f>VLOOKUP(A991,[2]nim!$A$2:$B$1500,2,FALSE)</f>
        <v>diterima</v>
      </c>
    </row>
    <row r="992" spans="1:30" x14ac:dyDescent="0.3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str">
        <f>VLOOKUP(A992,[2]nim!$A$2:$B$1500,2,FALSE)</f>
        <v>diterima</v>
      </c>
    </row>
    <row r="993" spans="1:30" x14ac:dyDescent="0.3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str">
        <f>VLOOKUP(A993,[2]nim!$A$2:$B$1500,2,FALSE)</f>
        <v>diterima</v>
      </c>
    </row>
    <row r="994" spans="1:30" x14ac:dyDescent="0.3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str">
        <f>VLOOKUP(A994,[2]nim!$A$2:$B$1500,2,FALSE)</f>
        <v>diterima</v>
      </c>
    </row>
    <row r="995" spans="1:30" x14ac:dyDescent="0.3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str">
        <f>VLOOKUP(A995,[2]nim!$A$2:$B$1500,2,FALSE)</f>
        <v>diterima</v>
      </c>
    </row>
    <row r="996" spans="1:30" x14ac:dyDescent="0.3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str">
        <f>VLOOKUP(A996,[2]nim!$A$2:$B$1500,2,FALSE)</f>
        <v>diterima</v>
      </c>
    </row>
    <row r="997" spans="1:30" x14ac:dyDescent="0.3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str">
        <f>VLOOKUP(A997,[2]nim!$A$2:$B$1500,2,FALSE)</f>
        <v>diterima</v>
      </c>
    </row>
    <row r="998" spans="1:30" x14ac:dyDescent="0.3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str">
        <f>VLOOKUP(A998,[2]nim!$A$2:$B$1500,2,FALSE)</f>
        <v>diterima</v>
      </c>
    </row>
    <row r="999" spans="1:30" x14ac:dyDescent="0.3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str">
        <f>VLOOKUP(A999,[2]nim!$A$2:$B$1500,2,FALSE)</f>
        <v>diterima</v>
      </c>
    </row>
    <row r="1000" spans="1:30" x14ac:dyDescent="0.3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str">
        <f>VLOOKUP(A1000,[2]nim!$A$2:$B$1500,2,FALSE)</f>
        <v>diterima</v>
      </c>
    </row>
    <row r="1001" spans="1:30" x14ac:dyDescent="0.3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str">
        <f>VLOOKUP(A1001,[2]nim!$A$2:$B$1500,2,FALSE)</f>
        <v>diterima</v>
      </c>
    </row>
    <row r="1002" spans="1:30" x14ac:dyDescent="0.3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str">
        <f>VLOOKUP(A1002,[2]nim!$A$2:$B$1500,2,FALSE)</f>
        <v>diterima</v>
      </c>
    </row>
    <row r="1003" spans="1:30" x14ac:dyDescent="0.3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str">
        <f>VLOOKUP(A1003,[2]nim!$A$2:$B$1500,2,FALSE)</f>
        <v>diterima</v>
      </c>
    </row>
    <row r="1004" spans="1:30" x14ac:dyDescent="0.3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str">
        <f>VLOOKUP(A1004,[2]nim!$A$2:$B$1500,2,FALSE)</f>
        <v>diterima</v>
      </c>
    </row>
    <row r="1005" spans="1:30" x14ac:dyDescent="0.3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str">
        <f>VLOOKUP(A1005,[2]nim!$A$2:$B$1500,2,FALSE)</f>
        <v>diterima</v>
      </c>
    </row>
    <row r="1006" spans="1:30" x14ac:dyDescent="0.3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str">
        <f>VLOOKUP(A1006,[2]nim!$A$2:$B$1500,2,FALSE)</f>
        <v>diterima</v>
      </c>
    </row>
    <row r="1007" spans="1:30" x14ac:dyDescent="0.3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str">
        <f>VLOOKUP(A1007,[2]nim!$A$2:$B$1500,2,FALSE)</f>
        <v>diterima</v>
      </c>
    </row>
    <row r="1008" spans="1:30" x14ac:dyDescent="0.3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str">
        <f>VLOOKUP(A1008,[2]nim!$A$2:$B$1500,2,FALSE)</f>
        <v>diterima</v>
      </c>
    </row>
    <row r="1009" spans="1:30" x14ac:dyDescent="0.3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str">
        <f>VLOOKUP(A1009,[2]nim!$A$2:$B$1500,2,FALSE)</f>
        <v>diterima</v>
      </c>
    </row>
    <row r="1010" spans="1:30" x14ac:dyDescent="0.3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str">
        <f>VLOOKUP(A1010,[2]nim!$A$2:$B$1500,2,FALSE)</f>
        <v>diterima</v>
      </c>
    </row>
    <row r="1011" spans="1:30" x14ac:dyDescent="0.3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str">
        <f>VLOOKUP(A1011,[2]nim!$A$2:$B$1500,2,FALSE)</f>
        <v>diterima</v>
      </c>
    </row>
    <row r="1012" spans="1:30" x14ac:dyDescent="0.3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str">
        <f>VLOOKUP(A1012,[2]nim!$A$2:$B$1500,2,FALSE)</f>
        <v>diterima</v>
      </c>
    </row>
    <row r="1013" spans="1:30" x14ac:dyDescent="0.3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str">
        <f>VLOOKUP(A1013,[2]nim!$A$2:$B$1500,2,FALSE)</f>
        <v>diterima</v>
      </c>
    </row>
    <row r="1014" spans="1:30" x14ac:dyDescent="0.3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str">
        <f>VLOOKUP(A1014,[2]nim!$A$2:$B$1500,2,FALSE)</f>
        <v>diterima</v>
      </c>
    </row>
    <row r="1015" spans="1:30" x14ac:dyDescent="0.3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str">
        <f>VLOOKUP(A1015,[2]nim!$A$2:$B$1500,2,FALSE)</f>
        <v>diterima</v>
      </c>
    </row>
    <row r="1016" spans="1:30" x14ac:dyDescent="0.3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str">
        <f>VLOOKUP(A1016,[2]nim!$A$2:$B$1500,2,FALSE)</f>
        <v>diterima</v>
      </c>
    </row>
    <row r="1017" spans="1:30" x14ac:dyDescent="0.3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str">
        <f>VLOOKUP(A1017,[2]nim!$A$2:$B$1500,2,FALSE)</f>
        <v>diterima</v>
      </c>
    </row>
    <row r="1018" spans="1:30" x14ac:dyDescent="0.3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str">
        <f>VLOOKUP(A1018,[2]nim!$A$2:$B$1500,2,FALSE)</f>
        <v>diterima</v>
      </c>
    </row>
    <row r="1019" spans="1:30" x14ac:dyDescent="0.3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e">
        <f>VLOOKUP(A1019,[2]nim!$A$2:$B$1500,2,FALSE)</f>
        <v>#N/A</v>
      </c>
    </row>
    <row r="1020" spans="1:30" x14ac:dyDescent="0.3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str">
        <f>VLOOKUP(A1020,[2]nim!$A$2:$B$1500,2,FALSE)</f>
        <v>diterima</v>
      </c>
    </row>
    <row r="1021" spans="1:30" x14ac:dyDescent="0.3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str">
        <f>VLOOKUP(A1021,[2]nim!$A$2:$B$1500,2,FALSE)</f>
        <v>diterima</v>
      </c>
    </row>
    <row r="1022" spans="1:30" x14ac:dyDescent="0.3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str">
        <f>VLOOKUP(A1022,[2]nim!$A$2:$B$1500,2,FALSE)</f>
        <v>diterima</v>
      </c>
    </row>
    <row r="1023" spans="1:30" x14ac:dyDescent="0.3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str">
        <f>VLOOKUP(A1023,[2]nim!$A$2:$B$1500,2,FALSE)</f>
        <v>diterima</v>
      </c>
    </row>
    <row r="1024" spans="1:30" x14ac:dyDescent="0.3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e">
        <f>VLOOKUP(A1024,[2]nim!$A$2:$B$1500,2,FALSE)</f>
        <v>#N/A</v>
      </c>
    </row>
    <row r="1025" spans="1:30" x14ac:dyDescent="0.3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str">
        <f>VLOOKUP(A1025,[2]nim!$A$2:$B$1500,2,FALSE)</f>
        <v>diterima</v>
      </c>
    </row>
    <row r="1026" spans="1:30" x14ac:dyDescent="0.3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str">
        <f>VLOOKUP(A1026,[2]nim!$A$2:$B$1500,2,FALSE)</f>
        <v>diterima</v>
      </c>
    </row>
    <row r="1027" spans="1:30" x14ac:dyDescent="0.3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str">
        <f>VLOOKUP(A1027,[2]nim!$A$2:$B$1500,2,FALSE)</f>
        <v>diterima</v>
      </c>
    </row>
    <row r="1028" spans="1:30" x14ac:dyDescent="0.3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str">
        <f>VLOOKUP(A1028,[2]nim!$A$2:$B$1500,2,FALSE)</f>
        <v>diterima</v>
      </c>
    </row>
    <row r="1029" spans="1:30" x14ac:dyDescent="0.3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str">
        <f>VLOOKUP(A1029,[2]nim!$A$2:$B$1500,2,FALSE)</f>
        <v>diterima</v>
      </c>
    </row>
    <row r="1030" spans="1:30" x14ac:dyDescent="0.3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str">
        <f>VLOOKUP(A1030,[2]nim!$A$2:$B$1500,2,FALSE)</f>
        <v>diterima</v>
      </c>
    </row>
    <row r="1031" spans="1:30" x14ac:dyDescent="0.3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str">
        <f>VLOOKUP(A1031,[2]nim!$A$2:$B$1500,2,FALSE)</f>
        <v>diterima</v>
      </c>
    </row>
    <row r="1032" spans="1:30" x14ac:dyDescent="0.3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str">
        <f>VLOOKUP(A1032,[2]nim!$A$2:$B$1500,2,FALSE)</f>
        <v>diterima</v>
      </c>
    </row>
    <row r="1033" spans="1:30" x14ac:dyDescent="0.3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str">
        <f>VLOOKUP(A1033,[2]nim!$A$2:$B$1500,2,FALSE)</f>
        <v>diterima</v>
      </c>
    </row>
    <row r="1034" spans="1:30" x14ac:dyDescent="0.3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str">
        <f>VLOOKUP(A1034,[2]nim!$A$2:$B$1500,2,FALSE)</f>
        <v>diterima</v>
      </c>
    </row>
    <row r="1035" spans="1:30" x14ac:dyDescent="0.3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str">
        <f>VLOOKUP(A1035,[2]nim!$A$2:$B$1500,2,FALSE)</f>
        <v>diterima</v>
      </c>
    </row>
    <row r="1036" spans="1:30" x14ac:dyDescent="0.3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str">
        <f>VLOOKUP(A1036,[2]nim!$A$2:$B$1500,2,FALSE)</f>
        <v>diterima</v>
      </c>
    </row>
    <row r="1037" spans="1:30" x14ac:dyDescent="0.3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VLOOKUP(A1037,[2]nim!$A$2:$B$1500,2,FALSE)</f>
        <v>#N/A</v>
      </c>
    </row>
    <row r="1038" spans="1:30" x14ac:dyDescent="0.3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str">
        <f>VLOOKUP(A1038,[2]nim!$A$2:$B$1500,2,FALSE)</f>
        <v>diterima</v>
      </c>
    </row>
    <row r="1039" spans="1:30" x14ac:dyDescent="0.3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str">
        <f>VLOOKUP(A1039,[2]nim!$A$2:$B$1500,2,FALSE)</f>
        <v>diterima</v>
      </c>
    </row>
    <row r="1040" spans="1:30" x14ac:dyDescent="0.3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VLOOKUP(A1040,[2]nim!$A$2:$B$1500,2,FALSE)</f>
        <v>#N/A</v>
      </c>
    </row>
    <row r="1041" spans="1:30" x14ac:dyDescent="0.3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str">
        <f>VLOOKUP(A1041,[2]nim!$A$2:$B$1500,2,FALSE)</f>
        <v>diterima</v>
      </c>
    </row>
    <row r="1042" spans="1:30" x14ac:dyDescent="0.3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str">
        <f>VLOOKUP(A1042,[2]nim!$A$2:$B$1500,2,FALSE)</f>
        <v>diterima</v>
      </c>
    </row>
    <row r="1043" spans="1:30" x14ac:dyDescent="0.3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str">
        <f>VLOOKUP(A1043,[2]nim!$A$2:$B$1500,2,FALSE)</f>
        <v>diterima</v>
      </c>
    </row>
    <row r="1044" spans="1:30" x14ac:dyDescent="0.3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str">
        <f>VLOOKUP(A1044,[2]nim!$A$2:$B$1500,2,FALSE)</f>
        <v>diterima</v>
      </c>
    </row>
    <row r="1045" spans="1:30" x14ac:dyDescent="0.3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e">
        <f>VLOOKUP(A1045,[2]nim!$A$2:$B$1500,2,FALSE)</f>
        <v>#N/A</v>
      </c>
    </row>
    <row r="1046" spans="1:30" x14ac:dyDescent="0.3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str">
        <f>VLOOKUP(A1046,[2]nim!$A$2:$B$1500,2,FALSE)</f>
        <v>diterima</v>
      </c>
    </row>
    <row r="1047" spans="1:30" x14ac:dyDescent="0.3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str">
        <f>VLOOKUP(A1047,[2]nim!$A$2:$B$1500,2,FALSE)</f>
        <v>diterima</v>
      </c>
    </row>
    <row r="1048" spans="1:30" x14ac:dyDescent="0.3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str">
        <f>VLOOKUP(A1048,[2]nim!$A$2:$B$1500,2,FALSE)</f>
        <v>diterima</v>
      </c>
    </row>
    <row r="1049" spans="1:30" x14ac:dyDescent="0.3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str">
        <f>VLOOKUP(A1049,[2]nim!$A$2:$B$1500,2,FALSE)</f>
        <v>diterima</v>
      </c>
    </row>
    <row r="1050" spans="1:30" x14ac:dyDescent="0.3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str">
        <f>VLOOKUP(A1050,[2]nim!$A$2:$B$1500,2,FALSE)</f>
        <v>diterima</v>
      </c>
    </row>
    <row r="1051" spans="1:30" x14ac:dyDescent="0.3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str">
        <f>VLOOKUP(A1051,[2]nim!$A$2:$B$1500,2,FALSE)</f>
        <v>diterima</v>
      </c>
    </row>
    <row r="1052" spans="1:30" x14ac:dyDescent="0.3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str">
        <f>VLOOKUP(A1052,[2]nim!$A$2:$B$1500,2,FALSE)</f>
        <v>diterima</v>
      </c>
    </row>
    <row r="1053" spans="1:30" x14ac:dyDescent="0.3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VLOOKUP(A1053,[2]nim!$A$2:$B$1500,2,FALSE)</f>
        <v>#N/A</v>
      </c>
    </row>
    <row r="1054" spans="1:30" x14ac:dyDescent="0.3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str">
        <f>VLOOKUP(A1054,[2]nim!$A$2:$B$1500,2,FALSE)</f>
        <v>diterima</v>
      </c>
    </row>
    <row r="1055" spans="1:30" x14ac:dyDescent="0.3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str">
        <f>VLOOKUP(A1055,[2]nim!$A$2:$B$1500,2,FALSE)</f>
        <v>diterima</v>
      </c>
    </row>
    <row r="1056" spans="1:30" x14ac:dyDescent="0.3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str">
        <f>VLOOKUP(A1056,[2]nim!$A$2:$B$1500,2,FALSE)</f>
        <v>diterima</v>
      </c>
    </row>
    <row r="1057" spans="1:30" x14ac:dyDescent="0.3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str">
        <f>VLOOKUP(A1057,[2]nim!$A$2:$B$1500,2,FALSE)</f>
        <v>diterima</v>
      </c>
    </row>
    <row r="1058" spans="1:30" x14ac:dyDescent="0.3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str">
        <f>VLOOKUP(A1058,[2]nim!$A$2:$B$1500,2,FALSE)</f>
        <v>diterima</v>
      </c>
    </row>
    <row r="1059" spans="1:30" x14ac:dyDescent="0.3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str">
        <f>VLOOKUP(A1059,[2]nim!$A$2:$B$1500,2,FALSE)</f>
        <v>diterima</v>
      </c>
    </row>
    <row r="1060" spans="1:30" x14ac:dyDescent="0.3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str">
        <f>VLOOKUP(A1060,[2]nim!$A$2:$B$1500,2,FALSE)</f>
        <v>diterima</v>
      </c>
    </row>
    <row r="1061" spans="1:30" x14ac:dyDescent="0.3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VLOOKUP(A1061,[2]nim!$A$2:$B$1500,2,FALSE)</f>
        <v>#N/A</v>
      </c>
    </row>
    <row r="1062" spans="1:30" x14ac:dyDescent="0.3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str">
        <f>VLOOKUP(A1062,[2]nim!$A$2:$B$1500,2,FALSE)</f>
        <v>diterima</v>
      </c>
    </row>
    <row r="1063" spans="1:30" x14ac:dyDescent="0.3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str">
        <f>VLOOKUP(A1063,[2]nim!$A$2:$B$1500,2,FALSE)</f>
        <v>diterima</v>
      </c>
    </row>
    <row r="1064" spans="1:30" x14ac:dyDescent="0.3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VLOOKUP(A1064,[2]nim!$A$2:$B$1500,2,FALSE)</f>
        <v>#N/A</v>
      </c>
    </row>
    <row r="1065" spans="1:30" x14ac:dyDescent="0.3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str">
        <f>VLOOKUP(A1065,[2]nim!$A$2:$B$1500,2,FALSE)</f>
        <v>diterima</v>
      </c>
    </row>
    <row r="1066" spans="1:30" x14ac:dyDescent="0.3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str">
        <f>VLOOKUP(A1066,[2]nim!$A$2:$B$1500,2,FALSE)</f>
        <v>diterima</v>
      </c>
    </row>
    <row r="1067" spans="1:30" x14ac:dyDescent="0.3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str">
        <f>VLOOKUP(A1067,[2]nim!$A$2:$B$1500,2,FALSE)</f>
        <v>diterima</v>
      </c>
    </row>
    <row r="1068" spans="1:30" x14ac:dyDescent="0.3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VLOOKUP(A1068,[2]nim!$A$2:$B$1500,2,FALSE)</f>
        <v>#N/A</v>
      </c>
    </row>
    <row r="1069" spans="1:30" x14ac:dyDescent="0.3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str">
        <f>VLOOKUP(A1069,[2]nim!$A$2:$B$1500,2,FALSE)</f>
        <v>diterima</v>
      </c>
    </row>
    <row r="1070" spans="1:30" x14ac:dyDescent="0.3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str">
        <f>VLOOKUP(A1070,[2]nim!$A$2:$B$1500,2,FALSE)</f>
        <v>diterima</v>
      </c>
    </row>
    <row r="1071" spans="1:30" x14ac:dyDescent="0.3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str">
        <f>VLOOKUP(A1071,[2]nim!$A$2:$B$1500,2,FALSE)</f>
        <v>diterima</v>
      </c>
    </row>
    <row r="1072" spans="1:30" x14ac:dyDescent="0.3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str">
        <f>VLOOKUP(A1072,[2]nim!$A$2:$B$1500,2,FALSE)</f>
        <v>diterima</v>
      </c>
    </row>
    <row r="1073" spans="1:30" x14ac:dyDescent="0.3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str">
        <f>VLOOKUP(A1073,[2]nim!$A$2:$B$1500,2,FALSE)</f>
        <v>diterima</v>
      </c>
    </row>
    <row r="1074" spans="1:30" x14ac:dyDescent="0.3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str">
        <f>VLOOKUP(A1074,[2]nim!$A$2:$B$1500,2,FALSE)</f>
        <v>diterima</v>
      </c>
    </row>
    <row r="1075" spans="1:30" x14ac:dyDescent="0.3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str">
        <f>VLOOKUP(A1075,[2]nim!$A$2:$B$1500,2,FALSE)</f>
        <v>diterima</v>
      </c>
    </row>
    <row r="1076" spans="1:30" x14ac:dyDescent="0.3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str">
        <f>VLOOKUP(A1076,[2]nim!$A$2:$B$1500,2,FALSE)</f>
        <v>diterima</v>
      </c>
    </row>
    <row r="1077" spans="1:30" x14ac:dyDescent="0.3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str">
        <f>VLOOKUP(A1077,[2]nim!$A$2:$B$1500,2,FALSE)</f>
        <v>diterima</v>
      </c>
    </row>
    <row r="1078" spans="1:30" x14ac:dyDescent="0.3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str">
        <f>VLOOKUP(A1078,[2]nim!$A$2:$B$1500,2,FALSE)</f>
        <v>diterima</v>
      </c>
    </row>
    <row r="1079" spans="1:30" x14ac:dyDescent="0.3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str">
        <f>VLOOKUP(A1079,[2]nim!$A$2:$B$1500,2,FALSE)</f>
        <v>diterima</v>
      </c>
    </row>
    <row r="1080" spans="1:30" x14ac:dyDescent="0.3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str">
        <f>VLOOKUP(A1080,[2]nim!$A$2:$B$1500,2,FALSE)</f>
        <v>diterima</v>
      </c>
    </row>
    <row r="1081" spans="1:30" x14ac:dyDescent="0.3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str">
        <f>VLOOKUP(A1081,[2]nim!$A$2:$B$1500,2,FALSE)</f>
        <v>diterima</v>
      </c>
    </row>
    <row r="1082" spans="1:30" x14ac:dyDescent="0.3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str">
        <f>VLOOKUP(A1082,[2]nim!$A$2:$B$1500,2,FALSE)</f>
        <v>diterima</v>
      </c>
    </row>
    <row r="1083" spans="1:30" x14ac:dyDescent="0.3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str">
        <f>VLOOKUP(A1083,[2]registrasi!$B$2:$C$1500,2,FALSE)</f>
        <v>registrasi</v>
      </c>
      <c r="AC1083">
        <f>VLOOKUP(D1083,[3]PENDAFTAR!$C$2:$J$43,8,FALSE)</f>
        <v>1008</v>
      </c>
      <c r="AD1083" t="str">
        <f>VLOOKUP(A1083,[2]nim!$A$2:$B$1500,2,FALSE)</f>
        <v>diterima</v>
      </c>
    </row>
    <row r="1084" spans="1:30" x14ac:dyDescent="0.3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str">
        <f>VLOOKUP(A1084,[2]nim!$A$2:$B$1500,2,FALSE)</f>
        <v>diterima</v>
      </c>
    </row>
    <row r="1085" spans="1:30" x14ac:dyDescent="0.3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str">
        <f>VLOOKUP(A1085,[2]nim!$A$2:$B$1500,2,FALSE)</f>
        <v>diterima</v>
      </c>
    </row>
    <row r="1086" spans="1:30" x14ac:dyDescent="0.3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str">
        <f>VLOOKUP(A1086,[2]nim!$A$2:$B$1500,2,FALSE)</f>
        <v>diterima</v>
      </c>
    </row>
    <row r="1087" spans="1:30" x14ac:dyDescent="0.3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str">
        <f>VLOOKUP(A1087,[2]nim!$A$2:$B$1500,2,FALSE)</f>
        <v>diterima</v>
      </c>
    </row>
    <row r="1088" spans="1:30" x14ac:dyDescent="0.3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str">
        <f>VLOOKUP(A1088,[2]nim!$A$2:$B$1500,2,FALSE)</f>
        <v>diterima</v>
      </c>
    </row>
    <row r="1089" spans="1:30" x14ac:dyDescent="0.3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str">
        <f>VLOOKUP(A1089,[2]nim!$A$2:$B$1500,2,FALSE)</f>
        <v>diterima</v>
      </c>
    </row>
    <row r="1090" spans="1:30" x14ac:dyDescent="0.3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str">
        <f>VLOOKUP(A1090,[2]nim!$A$2:$B$1500,2,FALSE)</f>
        <v>diterima</v>
      </c>
    </row>
    <row r="1091" spans="1:30" x14ac:dyDescent="0.3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str">
        <f>VLOOKUP(A1091,[2]nim!$A$2:$B$1500,2,FALSE)</f>
        <v>diterima</v>
      </c>
    </row>
    <row r="1092" spans="1:30" x14ac:dyDescent="0.3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str">
        <f>VLOOKUP(A1092,[2]nim!$A$2:$B$1500,2,FALSE)</f>
        <v>diterima</v>
      </c>
    </row>
    <row r="1093" spans="1:30" x14ac:dyDescent="0.3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str">
        <f>VLOOKUP(A1093,[2]nim!$A$2:$B$1500,2,FALSE)</f>
        <v>diterima</v>
      </c>
    </row>
    <row r="1094" spans="1:30" x14ac:dyDescent="0.3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str">
        <f>VLOOKUP(A1094,[2]nim!$A$2:$B$1500,2,FALSE)</f>
        <v>diterima</v>
      </c>
    </row>
    <row r="1095" spans="1:30" x14ac:dyDescent="0.3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str">
        <f>VLOOKUP(A1095,[2]nim!$A$2:$B$1500,2,FALSE)</f>
        <v>diterima</v>
      </c>
    </row>
    <row r="1096" spans="1:30" x14ac:dyDescent="0.3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str">
        <f>VLOOKUP(A1096,[2]nim!$A$2:$B$1500,2,FALSE)</f>
        <v>diterima</v>
      </c>
    </row>
    <row r="1097" spans="1:30" x14ac:dyDescent="0.3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str">
        <f>VLOOKUP(A1097,[2]nim!$A$2:$B$1500,2,FALSE)</f>
        <v>diterima</v>
      </c>
    </row>
    <row r="1098" spans="1:30" x14ac:dyDescent="0.3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str">
        <f>VLOOKUP(A1098,[2]nim!$A$2:$B$1500,2,FALSE)</f>
        <v>diterima</v>
      </c>
    </row>
    <row r="1099" spans="1:30" x14ac:dyDescent="0.3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str">
        <f>VLOOKUP(A1099,[2]nim!$A$2:$B$1500,2,FALSE)</f>
        <v>diterima</v>
      </c>
    </row>
    <row r="1100" spans="1:30" x14ac:dyDescent="0.3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str">
        <f>VLOOKUP(A1100,[2]nim!$A$2:$B$1500,2,FALSE)</f>
        <v>diterima</v>
      </c>
    </row>
    <row r="1101" spans="1:30" x14ac:dyDescent="0.3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str">
        <f>VLOOKUP(A1101,[2]nim!$A$2:$B$1500,2,FALSE)</f>
        <v>diterima</v>
      </c>
    </row>
    <row r="1102" spans="1:30" x14ac:dyDescent="0.3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str">
        <f>VLOOKUP(A1102,[2]nim!$A$2:$B$1500,2,FALSE)</f>
        <v>diterima</v>
      </c>
    </row>
    <row r="1103" spans="1:30" x14ac:dyDescent="0.3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str">
        <f>VLOOKUP(A1103,[2]nim!$A$2:$B$1500,2,FALSE)</f>
        <v>diterima</v>
      </c>
    </row>
    <row r="1104" spans="1:30" x14ac:dyDescent="0.3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str">
        <f>VLOOKUP(A1104,[2]nim!$A$2:$B$1500,2,FALSE)</f>
        <v>diterima</v>
      </c>
    </row>
    <row r="1105" spans="1:30" x14ac:dyDescent="0.3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str">
        <f>VLOOKUP(A1105,[2]nim!$A$2:$B$1500,2,FALSE)</f>
        <v>diterima</v>
      </c>
    </row>
    <row r="1106" spans="1:30" x14ac:dyDescent="0.3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str">
        <f>VLOOKUP(A1106,[2]nim!$A$2:$B$1500,2,FALSE)</f>
        <v>diterima</v>
      </c>
    </row>
    <row r="1107" spans="1:30" x14ac:dyDescent="0.3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str">
        <f>VLOOKUP(A1107,[2]nim!$A$2:$B$1500,2,FALSE)</f>
        <v>diterima</v>
      </c>
    </row>
    <row r="1108" spans="1:30" x14ac:dyDescent="0.3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str">
        <f>VLOOKUP(A1108,[2]nim!$A$2:$B$1500,2,FALSE)</f>
        <v>diterima</v>
      </c>
    </row>
    <row r="1109" spans="1:30" x14ac:dyDescent="0.3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str">
        <f>VLOOKUP(A1109,[2]nim!$A$2:$B$1500,2,FALSE)</f>
        <v>diterima</v>
      </c>
    </row>
    <row r="1110" spans="1:30" x14ac:dyDescent="0.3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str">
        <f>VLOOKUP(A1110,[2]nim!$A$2:$B$1500,2,FALSE)</f>
        <v>diterima</v>
      </c>
    </row>
    <row r="1111" spans="1:30" x14ac:dyDescent="0.3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str">
        <f>VLOOKUP(A1111,[2]nim!$A$2:$B$1500,2,FALSE)</f>
        <v>diterima</v>
      </c>
    </row>
    <row r="1112" spans="1:30" x14ac:dyDescent="0.3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str">
        <f>VLOOKUP(A1112,[2]nim!$A$2:$B$1500,2,FALSE)</f>
        <v>diterima</v>
      </c>
    </row>
    <row r="1113" spans="1:30" x14ac:dyDescent="0.3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str">
        <f>VLOOKUP(A1113,[2]nim!$A$2:$B$1500,2,FALSE)</f>
        <v>diterima</v>
      </c>
    </row>
    <row r="1114" spans="1:30" x14ac:dyDescent="0.3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str">
        <f>VLOOKUP(A1114,[2]nim!$A$2:$B$1500,2,FALSE)</f>
        <v>diterima</v>
      </c>
    </row>
    <row r="1115" spans="1:30" x14ac:dyDescent="0.3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str">
        <f>VLOOKUP(A1115,[2]nim!$A$2:$B$1500,2,FALSE)</f>
        <v>diterima</v>
      </c>
    </row>
    <row r="1116" spans="1:30" x14ac:dyDescent="0.3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str">
        <f>VLOOKUP(A1116,[2]nim!$A$2:$B$1500,2,FALSE)</f>
        <v>diterima</v>
      </c>
    </row>
    <row r="1117" spans="1:30" x14ac:dyDescent="0.3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str">
        <f>VLOOKUP(A1117,[2]registrasi!$B$2:$C$1500,2,FALSE)</f>
        <v>registrasi</v>
      </c>
      <c r="AC1117">
        <f>VLOOKUP(D1117,[3]PENDAFTAR!$C$2:$J$43,8,FALSE)</f>
        <v>89</v>
      </c>
      <c r="AD1117" t="e">
        <f>VLOOKUP(A1117,[2]nim!$A$2:$B$1500,2,FALSE)</f>
        <v>#N/A</v>
      </c>
    </row>
    <row r="1118" spans="1:30" x14ac:dyDescent="0.3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VLOOKUP(A1118,[2]nim!$A$2:$B$1500,2,FALSE)</f>
        <v>#N/A</v>
      </c>
    </row>
    <row r="1119" spans="1:30" x14ac:dyDescent="0.3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str">
        <f>VLOOKUP(A1119,[2]nim!$A$2:$B$1500,2,FALSE)</f>
        <v>diterima</v>
      </c>
    </row>
    <row r="1120" spans="1:30" x14ac:dyDescent="0.3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str">
        <f>VLOOKUP(A1120,[2]nim!$A$2:$B$1500,2,FALSE)</f>
        <v>diterima</v>
      </c>
    </row>
    <row r="1121" spans="1:30" x14ac:dyDescent="0.3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str">
        <f>VLOOKUP(A1121,[2]nim!$A$2:$B$1500,2,FALSE)</f>
        <v>diterima</v>
      </c>
    </row>
    <row r="1122" spans="1:30" x14ac:dyDescent="0.3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str">
        <f>VLOOKUP(A1122,[2]nim!$A$2:$B$1500,2,FALSE)</f>
        <v>diterima</v>
      </c>
    </row>
    <row r="1123" spans="1:30" x14ac:dyDescent="0.3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str">
        <f>VLOOKUP(A1123,[2]nim!$A$2:$B$1500,2,FALSE)</f>
        <v>diterima</v>
      </c>
    </row>
    <row r="1124" spans="1:30" x14ac:dyDescent="0.3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str">
        <f>VLOOKUP(A1124,[2]nim!$A$2:$B$1500,2,FALSE)</f>
        <v>diterima</v>
      </c>
    </row>
    <row r="1125" spans="1:30" x14ac:dyDescent="0.3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str">
        <f>VLOOKUP(A1125,[2]nim!$A$2:$B$1500,2,FALSE)</f>
        <v>diterima</v>
      </c>
    </row>
    <row r="1126" spans="1:30" x14ac:dyDescent="0.3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e">
        <f>VLOOKUP(A1126,[2]nim!$A$2:$B$1500,2,FALSE)</f>
        <v>#N/A</v>
      </c>
    </row>
    <row r="1127" spans="1:30" x14ac:dyDescent="0.3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str">
        <f>VLOOKUP(A1127,[2]nim!$A$2:$B$1500,2,FALSE)</f>
        <v>diterima</v>
      </c>
    </row>
    <row r="1128" spans="1:30" x14ac:dyDescent="0.3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str">
        <f>VLOOKUP(A1128,[2]nim!$A$2:$B$1500,2,FALSE)</f>
        <v>diterima</v>
      </c>
    </row>
    <row r="1129" spans="1:30" x14ac:dyDescent="0.3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str">
        <f>VLOOKUP(A1129,[2]nim!$A$2:$B$1500,2,FALSE)</f>
        <v>diterima</v>
      </c>
    </row>
    <row r="1130" spans="1:30" x14ac:dyDescent="0.3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str">
        <f>VLOOKUP(A1130,[2]nim!$A$2:$B$1500,2,FALSE)</f>
        <v>diterima</v>
      </c>
    </row>
    <row r="1131" spans="1:30" x14ac:dyDescent="0.3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str">
        <f>VLOOKUP(A1131,[2]nim!$A$2:$B$1500,2,FALSE)</f>
        <v>diterima</v>
      </c>
    </row>
    <row r="1132" spans="1:30" x14ac:dyDescent="0.3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str">
        <f>VLOOKUP(A1132,[2]nim!$A$2:$B$1500,2,FALSE)</f>
        <v>diterima</v>
      </c>
    </row>
    <row r="1133" spans="1:30" x14ac:dyDescent="0.3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str">
        <f>VLOOKUP(A1133,[2]nim!$A$2:$B$1500,2,FALSE)</f>
        <v>diterima</v>
      </c>
    </row>
    <row r="1134" spans="1:30" x14ac:dyDescent="0.3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str">
        <f>VLOOKUP(A1134,[2]nim!$A$2:$B$1500,2,FALSE)</f>
        <v>diterima</v>
      </c>
    </row>
    <row r="1135" spans="1:30" x14ac:dyDescent="0.3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str">
        <f>VLOOKUP(A1135,[2]nim!$A$2:$B$1500,2,FALSE)</f>
        <v>diterima</v>
      </c>
    </row>
    <row r="1136" spans="1:30" x14ac:dyDescent="0.3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e">
        <f>VLOOKUP(A1136,[2]nim!$A$2:$B$1500,2,FALSE)</f>
        <v>#N/A</v>
      </c>
    </row>
    <row r="1137" spans="1:30" x14ac:dyDescent="0.3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str">
        <f>VLOOKUP(A1137,[2]nim!$A$2:$B$1500,2,FALSE)</f>
        <v>diterima</v>
      </c>
    </row>
    <row r="1138" spans="1:30" x14ac:dyDescent="0.3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str">
        <f>VLOOKUP(A1138,[2]nim!$A$2:$B$1500,2,FALSE)</f>
        <v>diterima</v>
      </c>
    </row>
    <row r="1139" spans="1:30" x14ac:dyDescent="0.3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e">
        <f>VLOOKUP(A1139,[2]nim!$A$2:$B$1500,2,FALSE)</f>
        <v>#N/A</v>
      </c>
    </row>
    <row r="1140" spans="1:30" x14ac:dyDescent="0.3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VLOOKUP(A1140,[2]nim!$A$2:$B$1500,2,FALSE)</f>
        <v>#N/A</v>
      </c>
    </row>
    <row r="1141" spans="1:30" x14ac:dyDescent="0.3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str">
        <f>VLOOKUP(A1141,[2]nim!$A$2:$B$1500,2,FALSE)</f>
        <v>diterima</v>
      </c>
    </row>
    <row r="1142" spans="1:30" x14ac:dyDescent="0.3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str">
        <f>VLOOKUP(A1142,[2]nim!$A$2:$B$1500,2,FALSE)</f>
        <v>diterima</v>
      </c>
    </row>
    <row r="1143" spans="1:30" x14ac:dyDescent="0.3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str">
        <f>VLOOKUP(A1143,[2]nim!$A$2:$B$1500,2,FALSE)</f>
        <v>diterima</v>
      </c>
    </row>
    <row r="1144" spans="1:30" x14ac:dyDescent="0.3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str">
        <f>VLOOKUP(A1144,[2]nim!$A$2:$B$1500,2,FALSE)</f>
        <v>diterima</v>
      </c>
    </row>
    <row r="1145" spans="1:30" x14ac:dyDescent="0.3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str">
        <f>VLOOKUP(A1145,[2]registrasi!$B$2:$C$1500,2,FALSE)</f>
        <v>registrasi</v>
      </c>
      <c r="AC1145">
        <f>VLOOKUP(D1145,[3]PENDAFTAR!$C$2:$J$43,8,FALSE)</f>
        <v>2053</v>
      </c>
      <c r="AD1145" t="e">
        <f>VLOOKUP(A1145,[2]nim!$A$2:$B$1500,2,FALSE)</f>
        <v>#N/A</v>
      </c>
    </row>
    <row r="1146" spans="1:30" x14ac:dyDescent="0.3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VLOOKUP(A1146,[2]nim!$A$2:$B$1500,2,FALSE)</f>
        <v>#N/A</v>
      </c>
    </row>
    <row r="1147" spans="1:30" x14ac:dyDescent="0.3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str">
        <f>VLOOKUP(A1147,[2]nim!$A$2:$B$1500,2,FALSE)</f>
        <v>diterima</v>
      </c>
    </row>
    <row r="1148" spans="1:30" x14ac:dyDescent="0.3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str">
        <f>VLOOKUP(A1148,[2]nim!$A$2:$B$1500,2,FALSE)</f>
        <v>diterima</v>
      </c>
    </row>
    <row r="1149" spans="1:30" x14ac:dyDescent="0.3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str">
        <f>VLOOKUP(A1149,[2]nim!$A$2:$B$1500,2,FALSE)</f>
        <v>diterima</v>
      </c>
    </row>
    <row r="1150" spans="1:30" x14ac:dyDescent="0.3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str">
        <f>VLOOKUP(A1150,[2]nim!$A$2:$B$1500,2,FALSE)</f>
        <v>diterima</v>
      </c>
    </row>
    <row r="1151" spans="1:30" x14ac:dyDescent="0.3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str">
        <f>VLOOKUP(A1151,[2]nim!$A$2:$B$1500,2,FALSE)</f>
        <v>diterima</v>
      </c>
    </row>
    <row r="1152" spans="1:30" x14ac:dyDescent="0.3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str">
        <f>VLOOKUP(A1152,[2]nim!$A$2:$B$1500,2,FALSE)</f>
        <v>diterima</v>
      </c>
    </row>
    <row r="1153" spans="1:30" x14ac:dyDescent="0.3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str">
        <f>VLOOKUP(A1153,[2]nim!$A$2:$B$1500,2,FALSE)</f>
        <v>diterima</v>
      </c>
    </row>
    <row r="1154" spans="1:30" x14ac:dyDescent="0.3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str">
        <f>VLOOKUP(A1154,[2]nim!$A$2:$B$1500,2,FALSE)</f>
        <v>diterima</v>
      </c>
    </row>
    <row r="1155" spans="1:30" x14ac:dyDescent="0.3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str">
        <f>VLOOKUP(A1155,[2]nim!$A$2:$B$1500,2,FALSE)</f>
        <v>diterima</v>
      </c>
    </row>
    <row r="1156" spans="1:30" x14ac:dyDescent="0.3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str">
        <f>VLOOKUP(A1156,[2]nim!$A$2:$B$1500,2,FALSE)</f>
        <v>diterima</v>
      </c>
    </row>
    <row r="1157" spans="1:30" x14ac:dyDescent="0.3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str">
        <f>VLOOKUP(A1157,[2]nim!$A$2:$B$1500,2,FALSE)</f>
        <v>diterima</v>
      </c>
    </row>
    <row r="1158" spans="1:30" x14ac:dyDescent="0.3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str">
        <f>VLOOKUP(A1158,[2]nim!$A$2:$B$1500,2,FALSE)</f>
        <v>diterima</v>
      </c>
    </row>
    <row r="1159" spans="1:30" x14ac:dyDescent="0.3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e">
        <f>VLOOKUP(A1159,[2]nim!$A$2:$B$1500,2,FALSE)</f>
        <v>#N/A</v>
      </c>
    </row>
    <row r="1160" spans="1:30" x14ac:dyDescent="0.3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str">
        <f>VLOOKUP(A1160,[2]nim!$A$2:$B$1500,2,FALSE)</f>
        <v>diterima</v>
      </c>
    </row>
    <row r="1161" spans="1:30" x14ac:dyDescent="0.3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str">
        <f>VLOOKUP(A1161,[2]nim!$A$2:$B$1500,2,FALSE)</f>
        <v>diterima</v>
      </c>
    </row>
    <row r="1162" spans="1:30" x14ac:dyDescent="0.3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str">
        <f>VLOOKUP(A1162,[2]nim!$A$2:$B$1500,2,FALSE)</f>
        <v>diterima</v>
      </c>
    </row>
    <row r="1163" spans="1:30" x14ac:dyDescent="0.3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e">
        <f>VLOOKUP(A1163,[2]nim!$A$2:$B$1500,2,FALSE)</f>
        <v>#N/A</v>
      </c>
    </row>
    <row r="1164" spans="1:30" x14ac:dyDescent="0.3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str">
        <f>VLOOKUP(A1164,[2]registrasi!$B$2:$C$1500,2,FALSE)</f>
        <v>registrasi</v>
      </c>
      <c r="AC1164">
        <f>VLOOKUP(D1164,[3]PENDAFTAR!$C$2:$J$43,8,FALSE)</f>
        <v>432</v>
      </c>
      <c r="AD1164" t="e">
        <f>VLOOKUP(A1164,[2]nim!$A$2:$B$1500,2,FALSE)</f>
        <v>#N/A</v>
      </c>
    </row>
    <row r="1165" spans="1:30" x14ac:dyDescent="0.3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str">
        <f>VLOOKUP(A1165,[2]nim!$A$2:$B$1500,2,FALSE)</f>
        <v>diterima</v>
      </c>
    </row>
    <row r="1166" spans="1:30" x14ac:dyDescent="0.3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str">
        <f>VLOOKUP(A1166,[2]nim!$A$2:$B$1500,2,FALSE)</f>
        <v>diterima</v>
      </c>
    </row>
    <row r="1167" spans="1:30" x14ac:dyDescent="0.3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str">
        <f>VLOOKUP(A1167,[2]nim!$A$2:$B$1500,2,FALSE)</f>
        <v>diterima</v>
      </c>
    </row>
    <row r="1168" spans="1:30" x14ac:dyDescent="0.3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str">
        <f>VLOOKUP(A1168,[2]nim!$A$2:$B$1500,2,FALSE)</f>
        <v>diterima</v>
      </c>
    </row>
    <row r="1169" spans="1:30" x14ac:dyDescent="0.3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VLOOKUP(A1169,[2]nim!$A$2:$B$1500,2,FALSE)</f>
        <v>#N/A</v>
      </c>
    </row>
    <row r="1170" spans="1:30" x14ac:dyDescent="0.3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str">
        <f>VLOOKUP(A1170,[2]nim!$A$2:$B$1500,2,FALSE)</f>
        <v>diterima</v>
      </c>
    </row>
    <row r="1171" spans="1:30" x14ac:dyDescent="0.3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str">
        <f>VLOOKUP(A1171,[2]nim!$A$2:$B$1500,2,FALSE)</f>
        <v>diterima</v>
      </c>
    </row>
    <row r="1172" spans="1:30" x14ac:dyDescent="0.3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e">
        <f>VLOOKUP(A1172,[2]nim!$A$2:$B$1500,2,FALSE)</f>
        <v>#N/A</v>
      </c>
    </row>
    <row r="1173" spans="1:30" x14ac:dyDescent="0.3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str">
        <f>VLOOKUP(A1173,[2]nim!$A$2:$B$1500,2,FALSE)</f>
        <v>diterima</v>
      </c>
    </row>
    <row r="1174" spans="1:30" x14ac:dyDescent="0.3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str">
        <f>VLOOKUP(A1174,[2]nim!$A$2:$B$1500,2,FALSE)</f>
        <v>diterima</v>
      </c>
    </row>
    <row r="1175" spans="1:30" x14ac:dyDescent="0.3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str">
        <f>VLOOKUP(A1175,[2]nim!$A$2:$B$1500,2,FALSE)</f>
        <v>diterima</v>
      </c>
    </row>
    <row r="1176" spans="1:30" x14ac:dyDescent="0.3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str">
        <f>VLOOKUP(A1176,[2]nim!$A$2:$B$1500,2,FALSE)</f>
        <v>diterima</v>
      </c>
    </row>
    <row r="1177" spans="1:30" x14ac:dyDescent="0.3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str">
        <f>VLOOKUP(A1177,[2]nim!$A$2:$B$1500,2,FALSE)</f>
        <v>diterima</v>
      </c>
    </row>
    <row r="1178" spans="1:30" x14ac:dyDescent="0.3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str">
        <f>VLOOKUP(A1178,[2]nim!$A$2:$B$1500,2,FALSE)</f>
        <v>diterima</v>
      </c>
    </row>
    <row r="1179" spans="1:30" x14ac:dyDescent="0.3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str">
        <f>VLOOKUP(A1179,[2]nim!$A$2:$B$1500,2,FALSE)</f>
        <v>diterima</v>
      </c>
    </row>
    <row r="1180" spans="1:30" x14ac:dyDescent="0.3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str">
        <f>VLOOKUP(A1180,[2]nim!$A$2:$B$1500,2,FALSE)</f>
        <v>diterima</v>
      </c>
    </row>
    <row r="1181" spans="1:30" x14ac:dyDescent="0.3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str">
        <f>VLOOKUP(A1181,[2]nim!$A$2:$B$1500,2,FALSE)</f>
        <v>diterima</v>
      </c>
    </row>
    <row r="1182" spans="1:30" x14ac:dyDescent="0.3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str">
        <f>VLOOKUP(A1182,[2]nim!$A$2:$B$1500,2,FALSE)</f>
        <v>diterima</v>
      </c>
    </row>
    <row r="1183" spans="1:30" x14ac:dyDescent="0.3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str">
        <f>VLOOKUP(A1183,[2]nim!$A$2:$B$1500,2,FALSE)</f>
        <v>diterima</v>
      </c>
    </row>
    <row r="1184" spans="1:30" x14ac:dyDescent="0.3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str">
        <f>VLOOKUP(A1184,[2]nim!$A$2:$B$1500,2,FALSE)</f>
        <v>diterima</v>
      </c>
    </row>
    <row r="1185" spans="1:30" x14ac:dyDescent="0.3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VLOOKUP(A1185,[2]nim!$A$2:$B$1500,2,FALSE)</f>
        <v>#N/A</v>
      </c>
    </row>
    <row r="1186" spans="1:30" x14ac:dyDescent="0.3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VLOOKUP(A1186,[2]nim!$A$2:$B$1500,2,FALSE)</f>
        <v>#N/A</v>
      </c>
    </row>
    <row r="1187" spans="1:30" x14ac:dyDescent="0.3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str">
        <f>VLOOKUP(A1187,[2]nim!$A$2:$B$1500,2,FALSE)</f>
        <v>diterima</v>
      </c>
    </row>
    <row r="1188" spans="1:30" x14ac:dyDescent="0.3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str">
        <f>VLOOKUP(A1188,[2]nim!$A$2:$B$1500,2,FALSE)</f>
        <v>diterima</v>
      </c>
    </row>
    <row r="1189" spans="1:30" x14ac:dyDescent="0.3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e">
        <f>VLOOKUP(A1189,[2]nim!$A$2:$B$1500,2,FALSE)</f>
        <v>#N/A</v>
      </c>
    </row>
    <row r="1190" spans="1:30" x14ac:dyDescent="0.3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str">
        <f>VLOOKUP(A1190,[2]nim!$A$2:$B$1500,2,FALSE)</f>
        <v>diterima</v>
      </c>
    </row>
    <row r="1191" spans="1:30" x14ac:dyDescent="0.3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str">
        <f>VLOOKUP(A1191,[2]nim!$A$2:$B$1500,2,FALSE)</f>
        <v>diterima</v>
      </c>
    </row>
    <row r="1192" spans="1:30" x14ac:dyDescent="0.3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e">
        <f>VLOOKUP(A1192,[2]nim!$A$2:$B$1500,2,FALSE)</f>
        <v>#N/A</v>
      </c>
    </row>
    <row r="1193" spans="1:30" x14ac:dyDescent="0.3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str">
        <f>VLOOKUP(A1193,[2]nim!$A$2:$B$1500,2,FALSE)</f>
        <v>diterima</v>
      </c>
    </row>
    <row r="1194" spans="1:30" x14ac:dyDescent="0.3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str">
        <f>VLOOKUP(A1194,[2]nim!$A$2:$B$1500,2,FALSE)</f>
        <v>diterima</v>
      </c>
    </row>
    <row r="1195" spans="1:30" x14ac:dyDescent="0.3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str">
        <f>VLOOKUP(A1195,[2]nim!$A$2:$B$1500,2,FALSE)</f>
        <v>diterima</v>
      </c>
    </row>
    <row r="1196" spans="1:30" x14ac:dyDescent="0.3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str">
        <f>VLOOKUP(A1196,[2]nim!$A$2:$B$1500,2,FALSE)</f>
        <v>diterima</v>
      </c>
    </row>
    <row r="1197" spans="1:30" x14ac:dyDescent="0.3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str">
        <f>VLOOKUP(A1197,[2]nim!$A$2:$B$1500,2,FALSE)</f>
        <v>diterima</v>
      </c>
    </row>
    <row r="1198" spans="1:30" x14ac:dyDescent="0.3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str">
        <f>VLOOKUP(A1198,[2]nim!$A$2:$B$1500,2,FALSE)</f>
        <v>diterima</v>
      </c>
    </row>
    <row r="1199" spans="1:30" x14ac:dyDescent="0.3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str">
        <f>VLOOKUP(A1199,[2]nim!$A$2:$B$1500,2,FALSE)</f>
        <v>diterima</v>
      </c>
    </row>
    <row r="1200" spans="1:30" x14ac:dyDescent="0.3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str">
        <f>VLOOKUP(A1200,[2]nim!$A$2:$B$1500,2,FALSE)</f>
        <v>diterima</v>
      </c>
    </row>
    <row r="1201" spans="1:30" x14ac:dyDescent="0.3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str">
        <f>VLOOKUP(A1201,[2]nim!$A$2:$B$1500,2,FALSE)</f>
        <v>diterima</v>
      </c>
    </row>
    <row r="1202" spans="1:30" x14ac:dyDescent="0.3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str">
        <f>VLOOKUP(A1202,[2]nim!$A$2:$B$1500,2,FALSE)</f>
        <v>diterima</v>
      </c>
    </row>
    <row r="1203" spans="1:30" x14ac:dyDescent="0.3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str">
        <f>VLOOKUP(A1203,[2]nim!$A$2:$B$1500,2,FALSE)</f>
        <v>diterima</v>
      </c>
    </row>
    <row r="1204" spans="1:30" x14ac:dyDescent="0.3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VLOOKUP(A1204,[2]nim!$A$2:$B$1500,2,FALSE)</f>
        <v>#N/A</v>
      </c>
    </row>
    <row r="1205" spans="1:30" x14ac:dyDescent="0.3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str">
        <f>VLOOKUP(A1205,[2]nim!$A$2:$B$1500,2,FALSE)</f>
        <v>diterima</v>
      </c>
    </row>
    <row r="1206" spans="1:30" x14ac:dyDescent="0.3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str">
        <f>VLOOKUP(A1206,[2]nim!$A$2:$B$1500,2,FALSE)</f>
        <v>diterima</v>
      </c>
    </row>
    <row r="1207" spans="1:30" x14ac:dyDescent="0.3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str">
        <f>VLOOKUP(A1207,[2]nim!$A$2:$B$1500,2,FALSE)</f>
        <v>diterima</v>
      </c>
    </row>
    <row r="1208" spans="1:30" x14ac:dyDescent="0.3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str">
        <f>VLOOKUP(A1208,[2]nim!$A$2:$B$1500,2,FALSE)</f>
        <v>diterima</v>
      </c>
    </row>
    <row r="1209" spans="1:30" x14ac:dyDescent="0.3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str">
        <f>VLOOKUP(A1209,[2]nim!$A$2:$B$1500,2,FALSE)</f>
        <v>diterima</v>
      </c>
    </row>
    <row r="1210" spans="1:30" x14ac:dyDescent="0.3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str">
        <f>VLOOKUP(A1210,[2]nim!$A$2:$B$1500,2,FALSE)</f>
        <v>diterima</v>
      </c>
    </row>
    <row r="1211" spans="1:30" x14ac:dyDescent="0.3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str">
        <f>VLOOKUP(A1211,[2]nim!$A$2:$B$1500,2,FALSE)</f>
        <v>diterima</v>
      </c>
    </row>
    <row r="1212" spans="1:30" x14ac:dyDescent="0.3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str">
        <f>VLOOKUP(A1212,[2]nim!$A$2:$B$1500,2,FALSE)</f>
        <v>diterima</v>
      </c>
    </row>
    <row r="1213" spans="1:30" x14ac:dyDescent="0.3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str">
        <f>VLOOKUP(A1213,[2]nim!$A$2:$B$1500,2,FALSE)</f>
        <v>diterima</v>
      </c>
    </row>
    <row r="1214" spans="1:30" x14ac:dyDescent="0.3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VLOOKUP(A1214,[2]nim!$A$2:$B$1500,2,FALSE)</f>
        <v>#N/A</v>
      </c>
    </row>
    <row r="1215" spans="1:30" x14ac:dyDescent="0.3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str">
        <f>VLOOKUP(A1215,[2]nim!$A$2:$B$1500,2,FALSE)</f>
        <v>diterima</v>
      </c>
    </row>
    <row r="1216" spans="1:30" x14ac:dyDescent="0.3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str">
        <f>VLOOKUP(A1216,[2]nim!$A$2:$B$1500,2,FALSE)</f>
        <v>diterima</v>
      </c>
    </row>
    <row r="1217" spans="1:30" x14ac:dyDescent="0.3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str">
        <f>VLOOKUP(A1217,[2]nim!$A$2:$B$1500,2,FALSE)</f>
        <v>diterima</v>
      </c>
    </row>
    <row r="1218" spans="1:30" x14ac:dyDescent="0.3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str">
        <f>VLOOKUP(A1218,[2]nim!$A$2:$B$1500,2,FALSE)</f>
        <v>diterima</v>
      </c>
    </row>
    <row r="1219" spans="1:30" x14ac:dyDescent="0.3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str">
        <f>VLOOKUP(A1219,[2]nim!$A$2:$B$1500,2,FALSE)</f>
        <v>diterima</v>
      </c>
    </row>
    <row r="1220" spans="1:30" x14ac:dyDescent="0.3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str">
        <f>VLOOKUP(A1220,[2]nim!$A$2:$B$1500,2,FALSE)</f>
        <v>diterima</v>
      </c>
    </row>
    <row r="1221" spans="1:30" x14ac:dyDescent="0.3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str">
        <f>VLOOKUP(A1221,[2]nim!$A$2:$B$1500,2,FALSE)</f>
        <v>diterima</v>
      </c>
    </row>
    <row r="1222" spans="1:30" x14ac:dyDescent="0.3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str">
        <f>VLOOKUP(A1222,[2]nim!$A$2:$B$1500,2,FALSE)</f>
        <v>diterima</v>
      </c>
    </row>
    <row r="1223" spans="1:30" x14ac:dyDescent="0.3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str">
        <f>VLOOKUP(A1223,[2]nim!$A$2:$B$1500,2,FALSE)</f>
        <v>diterima</v>
      </c>
    </row>
    <row r="1224" spans="1:30" x14ac:dyDescent="0.3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str">
        <f>VLOOKUP(A1224,[2]nim!$A$2:$B$1500,2,FALSE)</f>
        <v>diterima</v>
      </c>
    </row>
    <row r="1225" spans="1:30" x14ac:dyDescent="0.3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str">
        <f>VLOOKUP(A1225,[2]nim!$A$2:$B$1500,2,FALSE)</f>
        <v>diterima</v>
      </c>
    </row>
    <row r="1226" spans="1:30" x14ac:dyDescent="0.3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str">
        <f>VLOOKUP(A1226,[2]nim!$A$2:$B$1500,2,FALSE)</f>
        <v>diterima</v>
      </c>
    </row>
    <row r="1227" spans="1:30" x14ac:dyDescent="0.3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str">
        <f>VLOOKUP(A1227,[2]nim!$A$2:$B$1500,2,FALSE)</f>
        <v>diterima</v>
      </c>
    </row>
    <row r="1228" spans="1:30" x14ac:dyDescent="0.3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str">
        <f>VLOOKUP(A1228,[2]nim!$A$2:$B$1500,2,FALSE)</f>
        <v>diterima</v>
      </c>
    </row>
    <row r="1229" spans="1:30" x14ac:dyDescent="0.3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str">
        <f>VLOOKUP(A1229,[2]nim!$A$2:$B$1500,2,FALSE)</f>
        <v>diterima</v>
      </c>
    </row>
    <row r="1230" spans="1:30" x14ac:dyDescent="0.3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str">
        <f>VLOOKUP(A1230,[2]nim!$A$2:$B$1500,2,FALSE)</f>
        <v>diterima</v>
      </c>
    </row>
    <row r="1231" spans="1:30" x14ac:dyDescent="0.3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str">
        <f>VLOOKUP(A1231,[2]nim!$A$2:$B$1500,2,FALSE)</f>
        <v>diterima</v>
      </c>
    </row>
    <row r="1232" spans="1:30" x14ac:dyDescent="0.3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str">
        <f>VLOOKUP(A1232,[2]nim!$A$2:$B$1500,2,FALSE)</f>
        <v>diterima</v>
      </c>
    </row>
    <row r="1233" spans="1:30" x14ac:dyDescent="0.3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str">
        <f>VLOOKUP(A1233,[2]nim!$A$2:$B$1500,2,FALSE)</f>
        <v>diterima</v>
      </c>
    </row>
    <row r="1234" spans="1:30" x14ac:dyDescent="0.3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str">
        <f>VLOOKUP(A1234,[2]nim!$A$2:$B$1500,2,FALSE)</f>
        <v>diterima</v>
      </c>
    </row>
    <row r="1235" spans="1:30" x14ac:dyDescent="0.3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str">
        <f>VLOOKUP(A1235,[2]nim!$A$2:$B$1500,2,FALSE)</f>
        <v>diterima</v>
      </c>
    </row>
    <row r="1236" spans="1:30" x14ac:dyDescent="0.3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str">
        <f>VLOOKUP(A1236,[2]nim!$A$2:$B$1500,2,FALSE)</f>
        <v>diterima</v>
      </c>
    </row>
    <row r="1237" spans="1:30" x14ac:dyDescent="0.3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str">
        <f>VLOOKUP(A1237,[2]nim!$A$2:$B$1500,2,FALSE)</f>
        <v>diterima</v>
      </c>
    </row>
    <row r="1238" spans="1:30" x14ac:dyDescent="0.3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str">
        <f>VLOOKUP(A1238,[2]nim!$A$2:$B$1500,2,FALSE)</f>
        <v>diterima</v>
      </c>
    </row>
    <row r="1239" spans="1:30" x14ac:dyDescent="0.3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str">
        <f>VLOOKUP(A1239,[2]nim!$A$2:$B$1500,2,FALSE)</f>
        <v>diterima</v>
      </c>
    </row>
    <row r="1240" spans="1:30" x14ac:dyDescent="0.3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str">
        <f>VLOOKUP(A1240,[2]nim!$A$2:$B$1500,2,FALSE)</f>
        <v>diterima</v>
      </c>
    </row>
    <row r="1241" spans="1:30" x14ac:dyDescent="0.3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str">
        <f>VLOOKUP(A1241,[2]nim!$A$2:$B$1500,2,FALSE)</f>
        <v>diterima</v>
      </c>
    </row>
    <row r="1242" spans="1:30" x14ac:dyDescent="0.3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str">
        <f>VLOOKUP(A1242,[2]nim!$A$2:$B$1500,2,FALSE)</f>
        <v>diterima</v>
      </c>
    </row>
    <row r="1243" spans="1:30" x14ac:dyDescent="0.3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str">
        <f>VLOOKUP(A1243,[2]nim!$A$2:$B$1500,2,FALSE)</f>
        <v>diterima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2022-04-22T08:46:13Z</dcterms:modified>
</cp:coreProperties>
</file>