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C1BE26B5-E1DB-409B-B818-0D65D7A7914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97" i="1" l="1"/>
  <c r="A1198" i="1" s="1"/>
  <c r="A1199" i="1" s="1"/>
  <c r="A1200" i="1" s="1"/>
  <c r="A1201" i="1" s="1"/>
  <c r="A1202" i="1" s="1"/>
  <c r="A1203" i="1" s="1"/>
  <c r="A956" i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<sst xmlns="http://schemas.openxmlformats.org/spreadsheetml/2006/main" count="6567" uniqueCount="1413">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</sst>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03"/>
  <sheetViews>
    <sheetView topLeftCell="A1176" zoomScale="85" zoomScaleNormal="85" workbookViewId="0">
      <selection activeCell="A1195" sqref="A1195:A1203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4220528091</v>
      </c>
      <c r="C2" s="1" t="s">
        <v>2</v>
      </c>
    </row>
    <row r="3" spans="1:3" ht="17.25" customHeight="1" x14ac:dyDescent="0.3">
      <c r="A3" s="1">
        <f t="shared" si="0"/>
        <v>2</v>
      </c>
      <c r="B3">
        <v>4220114038</v>
      </c>
      <c r="C3" s="1" t="s">
        <v>2</v>
      </c>
    </row>
    <row r="4" spans="1:3" ht="17.25" customHeight="1" x14ac:dyDescent="0.3">
      <c r="A4" s="1">
        <f t="shared" si="0"/>
        <v>3</v>
      </c>
      <c r="B4">
        <v>4220354630</v>
      </c>
      <c r="C4" s="1" t="s">
        <v>2</v>
      </c>
    </row>
    <row r="5" spans="1:3" ht="17.25" customHeight="1" x14ac:dyDescent="0.3">
      <c r="A5" s="1">
        <f t="shared" si="0"/>
        <v>4</v>
      </c>
      <c r="B5">
        <v>4220240539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4220585769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4220212311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4220643017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4220038334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4220083123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4220048605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4220082371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4220009500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4220492155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4220146038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4220172015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4220262189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4220419009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4220421685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4220426227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4220462579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4220010301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4220036539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4220571509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4220614929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4220019304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4220092106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4220525790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4220156889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4220175843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4220200366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4220266249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4220334550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4220338693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4220446460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4220017782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4220525471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4220099373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4220616680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4220139324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4220539538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4220228598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4220342911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4220400684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4220023001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4220540934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4220019292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4220625787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4220543785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4220626144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4220157098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4220234508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4220042292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4220171912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4220381071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4220442584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4220456861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4220444527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4220580125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4220018694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4220060842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4220062512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4220521189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4220577904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4220082989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4220156735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4220168807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4220407485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4220423741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4220366819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4220395041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4220409859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4220019835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4220035626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4220560706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4220626912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4220081416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4220545839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4220106400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4220125141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4220429401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4220210340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4220227586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4220244829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4220288595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4220304968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4220394884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4220398852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4220126886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4220431850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4220002216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4220586384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4220079213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4220081627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4220140198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4220634363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4220422824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4220259282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4220406859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4220608497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4220560971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4220507669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4220014447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4220529777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4220621955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4220526055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4220103906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4220602281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4220126001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4220134075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4220146760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4220155117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4220180519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4220318752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4220337821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4220039408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4220050104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4220054709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4220612649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4220073808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4220079311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4220098832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4220301829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4220448976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4220431060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4220012992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4220561268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4220408291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4220166766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4220229117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4220234556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4220304350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4220335059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4220384175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4220459351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4220005670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4220007031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4220029583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4220555228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4220041879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4220624445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4220088059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4220171923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4220184080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4220235603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4220247488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4220256886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4220298753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4220364254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4220364229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4220371514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4220007789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4220042437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4220038311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4220588342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4220119713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4220130582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4220190556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4220203938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4220232591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4220234613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4220432433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4220462427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4220437848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4220046373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4220473504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4220374152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4220578733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4220592856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4220334784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4220105300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4220332105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4220338801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4220422157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4220020210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4220604915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4220514455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4220516531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4220099859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4220147093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4220186476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4220256166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4220282536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4220299581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4220039175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4220051335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4220270520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4220477171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4220138217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4220180336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4220389955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4220399374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4220007403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4220469005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4220105198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4220124701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4220135877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4220142542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4220418753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4220008011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4220612522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4220506977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4220237684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4220289700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4220365245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4220057851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4220061400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4220061763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4220101284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4220330292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4220339910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4220062982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4220088111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4220365980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4220347975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4220398381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4220139525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4220268636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4220407647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4220072439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4220052239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4220593315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4220450637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4220179930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4220201856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4220326738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4220384062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4220397430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4220432472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4220513092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4220007782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4220068091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4220607863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4220129802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4220135417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4220149871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4220171882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4220338591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4220415308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4220375429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4220433615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4220001261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4220407584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4220648496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4220208685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4220458549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4220063454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4220622443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4220207313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4220251190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4220416475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4220535663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4220285485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4220626062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4220169017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4220017144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4220023117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4220479606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4220399141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4220546165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4220041137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4220542633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4220066672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4220074684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4220087558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4220028785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4220035496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4220036198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4220041016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4220541865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4220514192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4220561646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4220056310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4220063766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4220577881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4220125641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4220079481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4220499986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4220095185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4220640976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4220647136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4220168900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4220186625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4220220293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4220259607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4220049634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4220298508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4220338190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4220454331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4220461519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4220464492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4220025925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4220039440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4220038484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4220044497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4220519471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4220052219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4220052950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4220057579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4220059326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4220139501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4220025201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4220070450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4220526598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4220075960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4220587881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4220090437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4220096011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4220477574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4220198068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4220632139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4220170628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4220196082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4220218109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4220240923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4220250102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4220272450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4220287997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4220345033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4220359889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4220346073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4220418738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4220399576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4220401852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4220000698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4220477696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4220026110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4220562065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4220275225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4220543280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4220522513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4220401920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4220350834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4220089286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4220560204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4220098881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4220121182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4220216141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4220244579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4220298433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4220391511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4220412075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4220441951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4220356571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4220047028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4220012265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4220027951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4220033011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4220036770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4220466329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4220614770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4220561950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4220058892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4220509442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4220586144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4220064571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4220064014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4220067748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4220565536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4220647704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4220118217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4220160804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4220186417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4220193312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4220202907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4220245301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4220305326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4220394546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4220423912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4220439636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4220373523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4220292243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4220045070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4220079281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4220194900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4220196011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4220252550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4220596933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4220103562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4220419608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4220045697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4220107771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4220046472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4220361330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4220143888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4220184234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4220202123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4220023928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4220571863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4220471280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4220134169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4220191476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4220028352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4220037046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4220042083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4220567438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4220086967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4220452763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4220190929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4220220050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4220247182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4220250845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4220257920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4220354826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4220015639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4220497886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4220073597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4220079872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4220101037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4220124688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4220169685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4220182990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4220202141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4220240558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4220249520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4220254152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4220495576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4220049756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4220050522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4220612271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4220062568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4220006821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4220487798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4220600194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4220105197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4220214897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4220304500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4220377557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4220414775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4220253174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4220038581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4220038852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4220049450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4220571792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4220080803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4220088682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4220090168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4220523046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4220096885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4220110132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4220129615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4220181997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4220198763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4220222586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4220225445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4220305496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4220329297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4220436292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4220463185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4220052180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4220064978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4220081508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4220056332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4220120773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4220223377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4220234236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4220319573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4220350511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4220424361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4220446022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4220022542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4220597565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4220585075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4220625915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4220258211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4220163483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4220550710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4220113064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4220172555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4220208036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4220013592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4220608952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4220426266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4220186964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4220276010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4220373755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4220040091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4220474235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4220543242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4220069647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4220577914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4220214179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4220238251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4220332273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4220333053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4220366795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4220405764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4220015417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4220051966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4220533064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4220553450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4220506979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4220228312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4220324628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4220325519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4220387222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4220009694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4220463454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4220080226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4220570137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4220165825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4220470662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4220212511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4220347215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4220338104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4220436674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4220604453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4220598600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4220568929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4220550281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4220500116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4220179629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4220311538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4220408187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4220404821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4220434554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4220546645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4220366982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4220480200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4220064712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4220604075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4220096642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4220481600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4220004828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4220244975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4220300956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4220304892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4220467000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4220066069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4220043411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4220633825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4220230786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4220002817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4220220137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4220243361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4220289061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4220362215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4220364332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4220439000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4220071480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4220448755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4220109510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4220280262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4220187140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4220246957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4220607096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4220557852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4220321524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4220179979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4220219356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4220223368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4220339585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4220343560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4220564458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4220097264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4220175787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4220084242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4220101343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4220303255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4220525493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4220250173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4220094315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4220052656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4220300444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4220075165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4220084052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4220583265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4220441000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4220591583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4220165960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4220507185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4220078349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4220201457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4220120822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4220216773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4220442069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4220567131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4220542921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4220072104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4220230974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4220098376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4220119277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4220134121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4220136298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4220170778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4220282541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4220329432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4220421953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4220167928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4220238624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4220364956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4220415460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4220031965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4220567279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4220109337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4220297157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4220333064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4220065252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4220500201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4220109718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4220214014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4220215140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4220232115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4220453072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4220359016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4220370343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4220432491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4220041227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4220047765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4220568638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4220568738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4220625991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4220482746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4220102987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4220116925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4220555517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4220251681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4220403857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4220632975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4220164174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4220200258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4220297548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4220589784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4220409433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4220099431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4220615092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4220203459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4220044479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4220064317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4220066566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4220615923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4220075786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4220477319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4220066764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4220267658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4220061361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4220116771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4220321453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4220366999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4220453097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4220266599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4220005600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4220473292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4220055748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4220095479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4220160853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4220175968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4220340672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4220420581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4220398660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4220414093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4220466648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4220631592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4220210763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4220389699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4220036864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4220046478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4220266541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4220078969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4220080466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4220115018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4220130811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4220199832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4220422062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4220347583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4220049906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4220071861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4220475160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4220342554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4220443650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4220447850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4220460774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4220010740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4220021044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4220019130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4220527709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4220139383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4220170476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4220214809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4220335216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4220276162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4220386234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4220000314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4220587788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4220118735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4220192801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4220285567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4220331260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4220385148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4220412807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4220405539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4220590375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4220467892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4220360144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4220117760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4220385773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4220604666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4220391600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4220461130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4220013363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4220138844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4220138623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4220186558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4220241182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4220281222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4220336224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4220462593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4220222271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4220530850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4220137561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4220201953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4220208047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4220217936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4220451566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4220472682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4220052956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4220115301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4220243712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4220332617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4220403743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4220464059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4220056479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4220596879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4220038788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4220618204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4220568775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4220630569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4220146492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4220199481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4220206340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4220208084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4220064020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4220619937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4220189187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4220256902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4220303236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4220347771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4220402135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4220008710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4220083802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4220130734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4220215010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4220237020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4220289297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4220397267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4220340555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4220016739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4220080272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4220083527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4220188024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4220195618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4220118987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4220011054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4220031325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4220051704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4220062494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4220122767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4220259790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4220334278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4220337020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4220357553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4220377385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4220029614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4220038709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4220406193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4220093905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4220119832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4220312051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4220501527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4220222871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4220227905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4220341644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4220416590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4220377965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4220008597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4220051863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4220127769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4220167854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4220192700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4220234633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4220281114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4220296719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4220441076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4220536552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4220059539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4220587555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4220083367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4220125985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4220076411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4220603670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4220128521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4220168892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4220395472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4220071350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4220107673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4220134168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4220345938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4220397503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4220086111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4220100335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4220259776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4220357925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4220462423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4220022952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4220445924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4220217961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4220551322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4220103915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4220125557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4220132472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4220325213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4220441573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4220400542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4220002613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4220591965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4220208595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4220502024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4220521995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4220185252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4220328798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4220177603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4220578213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4220124842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4220353214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4220460070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4220024409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4220170052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4220243877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4220342261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4220347177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4220497753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4220078085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4220360536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4220494801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4220114030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4220160320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4220332294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4220561206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4220598742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4220118918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4220172775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4220272887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4220393638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4220434510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4220422560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4220012078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4220039765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4220496884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4220085569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4220104281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4220482058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4220127706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4220113653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4220189889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4220214327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4220501113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4220035810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4220215443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4220469876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4220613734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4220112687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4220148502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4220159328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4220190326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4220351860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4220370176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4220590129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4220485241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4220613289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4220498413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4220592507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4220477451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4220062092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4220391920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4220042621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4220474098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4220510404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4220156801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4220246145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4220036554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4220083858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4220084908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4220115251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4220206640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4220589921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4220602022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4220077193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4220084895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4220569772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4220610834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4220170389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4220333424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4220071943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4220644877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4220320510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4220390917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4220381385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4220491342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4220229184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4220235669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4220369441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4220437223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4220386675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4220575437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4220222019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4220269534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4220273552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4220325805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4220359148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4220468707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4220093658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4220486221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4220587787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4220097242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4220106159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4220228343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4220277791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4220055805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4220567491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4220569351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4220596782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4220342521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4220605855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4220286124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4220033303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4220368720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4220453295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4220004421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4220044946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4220355784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4220367516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4220075183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4220583071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4220418279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4220147924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4220001751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4220306453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4220000049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4220013721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4220601420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4220545546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4220452958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4220517063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4220476394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4220545365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4220235747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4220289677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4220340325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4220159654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4220206519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4220356718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4220048704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4220534416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4220115383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4220297910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4220373876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4220057402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4220534796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4220185780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4220380971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4220453098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4220046185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4220108051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4220137224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4220187029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4220203782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4220265343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4220390046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4220244884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4220454172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4220378433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4220008864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4220499918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4220198935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4220003907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4220018042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4220523024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4220169125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4220024595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4220262027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4220266657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4220040719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4220169179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4220077258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4220516730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4220102902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4220176856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4220179261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4220121864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4220226865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4220307343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4220463745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4220040659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4220230644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4220165500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4220343976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4220388210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4220457562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4220466107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4220467116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4220347366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4220134277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4220181738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4220333332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4220015613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4220027516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4220037768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4220065981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4220586426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4220080775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4220477594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4220338055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4220189924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4220193432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4220049603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4220089132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4220523544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4220193289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4220230043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4220282582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4220416608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4220391051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4220178025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4220075072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4220323686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4220360870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4220384999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4220069561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4220482424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4220136442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4220190455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4220208462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4220298832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4220334261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4220003591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4220586021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4220051882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4220467679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4220359894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4220104196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4220175602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4220432413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4220021747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4220570084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4220129534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4220168193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4220179040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4220181276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4220206456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4220003090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4220010479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4220497646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4220074032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4220095315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4220140216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4220021635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4220374531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4220295311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4220039467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4220062256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4220064818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4220557137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4220578604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4220052724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4220020329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4220043513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4220063935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4220079950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4220112750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4220157576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4220255103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4220269013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4220277594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4220296870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4220535903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4220618473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4220088634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4220176271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4220303736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4220004001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4220010466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4220514113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4220612299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4220113361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4220200624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4220141372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4220446790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4220512625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4220137176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4220187357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4220188147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4220197816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4220201441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4220218409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4220232947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4220238338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4220315804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4220348903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4220420201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4220038274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4220495189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4220012236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4220129429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4220163837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4220209555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4220243649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4220298543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4220365182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4220170381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4220205556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4220303228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4220380996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4220387466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4220015127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4220042511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4220162727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4220035706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4220079605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4220578573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4220203756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4220283906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4220012353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4220017302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4220567543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4220071633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4220498036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4220126555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4220185712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4220190925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4220267665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4220271982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4220390174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4220397328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4220007985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4220597705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4220054593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4220224056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4220307563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4220370456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4220456834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4220046072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4220197275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4220124867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4220137265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4220531213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4220421540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4220013427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4220041728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4220466504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4220189701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4220298588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4220437615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4220462850</v>
      </c>
      <c r="C1153" s="1" t="s">
        <v>2</v>
      </c>
    </row>
    <row r="1154" spans="1:3" ht="17.25" customHeight="1" x14ac:dyDescent="0.3">
      <c r="A1154" s="1">
        <f t="shared" ref="A1154:A1203" si="18">+A1153+1</f>
        <v>1153</v>
      </c>
      <c r="B1154" s="3">
        <v>4220514432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4220075574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4220122893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4220198732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4220362660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4220442032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4220366272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4220448725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4220008402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4220014360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4220015386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4220171383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4220071279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4220075595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4220004379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4220242902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4220336578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4220400795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4220380743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4220577516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4220232349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4220397372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4220056192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4220077912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4220181544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4220182920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4220314674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4220376135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4220411000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4220433187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4220394657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4220005045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4220494775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4220593483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4220100163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4220123682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4220378649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4220405723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4220065064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4220076157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4220118460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4220132542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4220137349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4220502604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4220479664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4220128143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4220470895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4220111008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4220252522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4220409473</v>
      </c>
      <c r="C1203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32"/>
  <sheetViews>
    <sheetView tabSelected="1" workbookViewId="0">
      <selection activeCell="D18" sqref="D18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4220334550</v>
      </c>
      <c r="B2" t="s">
        <v>5</v>
      </c>
    </row>
    <row r="3" spans="1:2" x14ac:dyDescent="0.3">
      <c r="A3" s="4">
        <v>4220540934</v>
      </c>
      <c r="B3" t="s">
        <v>5</v>
      </c>
    </row>
    <row r="4" spans="1:2" x14ac:dyDescent="0.3">
      <c r="A4" s="4">
        <v>4220625787</v>
      </c>
      <c r="B4" t="s">
        <v>5</v>
      </c>
    </row>
    <row r="5" spans="1:2" x14ac:dyDescent="0.3">
      <c r="A5" s="4">
        <v>4220626144</v>
      </c>
      <c r="B5" t="s">
        <v>5</v>
      </c>
    </row>
    <row r="6" spans="1:2" x14ac:dyDescent="0.3">
      <c r="A6" s="4">
        <v>4220458549</v>
      </c>
      <c r="B6" t="s">
        <v>5</v>
      </c>
    </row>
    <row r="7" spans="1:2" x14ac:dyDescent="0.3">
      <c r="A7" s="4">
        <v>4220041016</v>
      </c>
      <c r="B7" t="s">
        <v>5</v>
      </c>
    </row>
    <row r="8" spans="1:2" x14ac:dyDescent="0.3">
      <c r="A8">
        <v>4220198068</v>
      </c>
      <c r="B8" t="s">
        <v>5</v>
      </c>
    </row>
    <row r="9" spans="1:2" x14ac:dyDescent="0.3">
      <c r="A9">
        <v>4220612271</v>
      </c>
      <c r="B9" t="s">
        <v>5</v>
      </c>
    </row>
    <row r="10" spans="1:2" x14ac:dyDescent="0.3">
      <c r="A10">
        <v>4220304500</v>
      </c>
      <c r="B10" t="s">
        <v>5</v>
      </c>
    </row>
    <row r="11" spans="1:2" x14ac:dyDescent="0.3">
      <c r="A11">
        <v>4220258211</v>
      </c>
      <c r="B11" t="s">
        <v>5</v>
      </c>
    </row>
    <row r="12" spans="1:2" x14ac:dyDescent="0.3">
      <c r="A12">
        <v>4220040091</v>
      </c>
      <c r="B12" t="s">
        <v>5</v>
      </c>
    </row>
    <row r="13" spans="1:2" x14ac:dyDescent="0.3">
      <c r="A13">
        <v>4220230786</v>
      </c>
      <c r="B13" t="s">
        <v>5</v>
      </c>
    </row>
    <row r="14" spans="1:2" x14ac:dyDescent="0.3">
      <c r="A14">
        <v>4220364332</v>
      </c>
      <c r="B14" t="s">
        <v>5</v>
      </c>
    </row>
    <row r="15" spans="1:2" x14ac:dyDescent="0.3">
      <c r="A15">
        <v>4220101343</v>
      </c>
      <c r="B15" t="s">
        <v>5</v>
      </c>
    </row>
    <row r="16" spans="1:2" x14ac:dyDescent="0.3">
      <c r="A16">
        <v>4220120822</v>
      </c>
      <c r="B16" t="s">
        <v>5</v>
      </c>
    </row>
    <row r="17" spans="1:2" x14ac:dyDescent="0.3">
      <c r="A17">
        <v>4220421953</v>
      </c>
      <c r="B17" t="s">
        <v>5</v>
      </c>
    </row>
    <row r="18" spans="1:2" x14ac:dyDescent="0.3">
      <c r="A18">
        <v>4220359016</v>
      </c>
      <c r="B18" t="s">
        <v>5</v>
      </c>
    </row>
    <row r="19" spans="1:2" x14ac:dyDescent="0.3">
      <c r="A19">
        <v>4220029614</v>
      </c>
      <c r="B19" t="s">
        <v>5</v>
      </c>
    </row>
    <row r="20" spans="1:2" x14ac:dyDescent="0.3">
      <c r="A20">
        <v>4220360536</v>
      </c>
      <c r="B20" t="s">
        <v>5</v>
      </c>
    </row>
    <row r="21" spans="1:2" x14ac:dyDescent="0.3">
      <c r="A21">
        <v>4220485241</v>
      </c>
      <c r="B21" t="s">
        <v>5</v>
      </c>
    </row>
    <row r="22" spans="1:2" x14ac:dyDescent="0.3">
      <c r="A22">
        <v>4220592507</v>
      </c>
      <c r="B22" t="s">
        <v>5</v>
      </c>
    </row>
    <row r="23" spans="1:2" x14ac:dyDescent="0.3">
      <c r="A23">
        <v>4220499918</v>
      </c>
      <c r="B23" t="s">
        <v>5</v>
      </c>
    </row>
    <row r="24" spans="1:2" x14ac:dyDescent="0.3">
      <c r="A24">
        <v>4220015613</v>
      </c>
      <c r="B24" t="s">
        <v>5</v>
      </c>
    </row>
    <row r="25" spans="1:2" x14ac:dyDescent="0.3">
      <c r="A25">
        <v>4220193432</v>
      </c>
      <c r="B25" t="s">
        <v>5</v>
      </c>
    </row>
    <row r="26" spans="1:2" x14ac:dyDescent="0.3">
      <c r="A26">
        <v>4220079950</v>
      </c>
      <c r="B26" t="s">
        <v>5</v>
      </c>
    </row>
    <row r="27" spans="1:2" x14ac:dyDescent="0.3">
      <c r="A27">
        <v>4220348903</v>
      </c>
      <c r="B27" t="s">
        <v>5</v>
      </c>
    </row>
    <row r="28" spans="1:2" x14ac:dyDescent="0.3">
      <c r="A28">
        <v>4220038274</v>
      </c>
      <c r="B28" t="s">
        <v>5</v>
      </c>
    </row>
    <row r="29" spans="1:2" x14ac:dyDescent="0.3">
      <c r="A29">
        <v>4220578573</v>
      </c>
      <c r="B29" t="s">
        <v>5</v>
      </c>
    </row>
    <row r="30" spans="1:2" x14ac:dyDescent="0.3">
      <c r="A30">
        <v>4220298588</v>
      </c>
      <c r="B30" t="s">
        <v>5</v>
      </c>
    </row>
    <row r="31" spans="1:2" x14ac:dyDescent="0.3">
      <c r="A31">
        <v>4220171383</v>
      </c>
      <c r="B31" t="s">
        <v>5</v>
      </c>
    </row>
    <row r="32" spans="1:2" x14ac:dyDescent="0.3">
      <c r="A32">
        <v>4220005045</v>
      </c>
      <c r="B3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915" activePane="bottomLeft" state="frozen"/>
      <selection pane="bottomLeft" activeCell="I938" sqref="I93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VLOOKUP(A2,nim!$A$2:$A$7,1,FALSE)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VLOOKUP(A3,nim!$A$2:$A$7,1,FALSE)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VLOOKUP(A4,nim!$A$2:$A$7,1,FALSE)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VLOOKUP(A5,nim!$A$2:$A$7,1,FALSE)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VLOOKUP(A6,nim!$A$2:$A$7,1,FALSE)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VLOOKUP(A7,nim!$A$2:$A$7,1,FALSE)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VLOOKUP(A8,nim!$A$2:$A$7,1,FALSE)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VLOOKUP(A9,nim!$A$2:$A$7,1,FALSE)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VLOOKUP(A10,nim!$A$2:$A$7,1,FALSE)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VLOOKUP(A11,nim!$A$2:$A$7,1,FALSE)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VLOOKUP(A12,nim!$A$2:$A$7,1,FALSE)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VLOOKUP(A13,nim!$A$2:$A$7,1,FALSE)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VLOOKUP(A14,nim!$A$2:$A$7,1,FALSE)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VLOOKUP(A15,nim!$A$2:$A$7,1,FALSE)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VLOOKUP(A16,nim!$A$2:$A$7,1,FALSE)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VLOOKUP(A17,nim!$A$2:$A$7,1,FALSE)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VLOOKUP(A18,nim!$A$2:$A$7,1,FALSE)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VLOOKUP(A19,nim!$A$2:$A$7,1,FALSE)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VLOOKUP(A20,nim!$A$2:$A$7,1,FALSE)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VLOOKUP(A21,nim!$A$2:$A$7,1,FALSE)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VLOOKUP(A22,nim!$A$2:$A$7,1,FALSE)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VLOOKUP(A23,nim!$A$2:$A$7,1,FALSE)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VLOOKUP(A24,nim!$A$2:$A$7,1,FALSE)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VLOOKUP(A25,nim!$A$2:$A$7,1,FALSE)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VLOOKUP(A26,nim!$A$2:$A$7,1,FALSE)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VLOOKUP(A27,nim!$A$2:$A$7,1,FALSE)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VLOOKUP(A28,nim!$A$2:$A$7,1,FALSE)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VLOOKUP(A29,nim!$A$2:$A$7,1,FALSE)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VLOOKUP(A30,nim!$A$2:$A$7,1,FALSE)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VLOOKUP(A31,nim!$A$2:$A$7,1,FALSE)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VLOOKUP(A32,nim!$A$2:$A$7,1,FALSE)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VLOOKUP(A33,nim!$A$2:$A$7,1,FALSE)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VLOOKUP(A34,nim!$A$2:$A$7,1,FALSE)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VLOOKUP(A35,nim!$A$2:$A$7,1,FALSE)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VLOOKUP(A36,nim!$A$2:$A$7,1,FALSE)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VLOOKUP(A37,nim!$A$2:$A$7,1,FALSE)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VLOOKUP(A38,nim!$A$2:$A$7,1,FALSE)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VLOOKUP(A39,nim!$A$2:$A$7,1,FALSE)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VLOOKUP(A40,nim!$A$2:$A$7,1,FALSE)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VLOOKUP(A41,nim!$A$2:$A$7,1,FALSE)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VLOOKUP(A42,nim!$A$2:$A$7,1,FALSE)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VLOOKUP(A43,nim!$A$2:$A$7,1,FALSE)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VLOOKUP(A44,nim!$A$2:$A$7,1,FALSE)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VLOOKUP(A45,nim!$A$2:$A$7,1,FALSE)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VLOOKUP(A46,nim!$A$2:$A$7,1,FALSE)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VLOOKUP(A47,nim!$A$2:$A$7,1,FALSE)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VLOOKUP(A48,nim!$A$2:$A$7,1,FALSE)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VLOOKUP(A49,nim!$A$2:$A$7,1,FALSE)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VLOOKUP(A50,nim!$A$2:$A$7,1,FALSE)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VLOOKUP(A51,nim!$A$2:$A$7,1,FALSE)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VLOOKUP(A52,nim!$A$2:$A$7,1,FALSE)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VLOOKUP(A53,nim!$A$2:$A$7,1,FALSE)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VLOOKUP(A54,nim!$A$2:$A$7,1,FALSE)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VLOOKUP(A55,nim!$A$2:$A$7,1,FALSE)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VLOOKUP(A56,nim!$A$2:$A$7,1,FALSE)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VLOOKUP(A57,nim!$A$2:$A$7,1,FALSE)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VLOOKUP(A58,nim!$A$2:$A$7,1,FALSE)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VLOOKUP(A59,nim!$A$2:$A$7,1,FALSE)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VLOOKUP(A60,nim!$A$2:$A$7,1,FALSE)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VLOOKUP(A61,nim!$A$2:$A$7,1,FALSE)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VLOOKUP(A62,nim!$A$2:$A$7,1,FALSE)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VLOOKUP(A63,nim!$A$2:$A$7,1,FALSE)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VLOOKUP(A64,nim!$A$2:$A$7,1,FALSE)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VLOOKUP(A65,nim!$A$2:$A$7,1,FALSE)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VLOOKUP(A66,nim!$A$2:$A$7,1,FALSE)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VLOOKUP(A67,nim!$A$2:$A$7,1,FALSE)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VLOOKUP(A68,nim!$A$2:$A$7,1,FALSE)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VLOOKUP(A69,nim!$A$2:$A$7,1,FALSE)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VLOOKUP(A70,nim!$A$2:$A$7,1,FALSE)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VLOOKUP(A71,nim!$A$2:$A$7,1,FALSE)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VLOOKUP(A72,nim!$A$2:$A$7,1,FALSE)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VLOOKUP(A73,nim!$A$2:$A$7,1,FALSE)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VLOOKUP(A74,nim!$A$2:$A$7,1,FALSE)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VLOOKUP(A75,nim!$A$2:$A$7,1,FALSE)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VLOOKUP(A76,nim!$A$2:$A$7,1,FALSE)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VLOOKUP(A77,nim!$A$2:$A$7,1,FALSE)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VLOOKUP(A78,nim!$A$2:$A$7,1,FALSE)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VLOOKUP(A79,nim!$A$2:$A$7,1,FALSE)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VLOOKUP(A80,nim!$A$2:$A$7,1,FALSE)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VLOOKUP(A81,nim!$A$2:$A$7,1,FALSE)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VLOOKUP(A82,nim!$A$2:$A$7,1,FALSE)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VLOOKUP(A83,nim!$A$2:$A$7,1,FALSE)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VLOOKUP(A84,nim!$A$2:$A$7,1,FALSE)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VLOOKUP(A85,nim!$A$2:$A$7,1,FALSE)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VLOOKUP(A86,nim!$A$2:$A$7,1,FALSE)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VLOOKUP(A87,nim!$A$2:$A$7,1,FALSE)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VLOOKUP(A88,nim!$A$2:$A$7,1,FALSE)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VLOOKUP(A89,nim!$A$2:$A$7,1,FALSE)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VLOOKUP(A90,nim!$A$2:$A$7,1,FALSE)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VLOOKUP(A91,nim!$A$2:$A$7,1,FALSE)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VLOOKUP(A92,nim!$A$2:$A$7,1,FALSE)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VLOOKUP(A93,nim!$A$2:$A$7,1,FALSE)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VLOOKUP(A94,nim!$A$2:$A$7,1,FALSE)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VLOOKUP(A95,nim!$A$2:$A$7,1,FALSE)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VLOOKUP(A96,nim!$A$2:$A$7,1,FALSE)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VLOOKUP(A97,nim!$A$2:$A$7,1,FALSE)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VLOOKUP(A98,nim!$A$2:$A$7,1,FALSE)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VLOOKUP(A99,nim!$A$2:$A$7,1,FALSE)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VLOOKUP(A100,nim!$A$2:$A$7,1,FALSE)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VLOOKUP(A101,nim!$A$2:$A$7,1,FALSE)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VLOOKUP(A102,nim!$A$2:$A$7,1,FALSE)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VLOOKUP(A103,nim!$A$2:$A$7,1,FALSE)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VLOOKUP(A104,nim!$A$2:$A$7,1,FALSE)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VLOOKUP(A105,nim!$A$2:$A$7,1,FALSE)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VLOOKUP(A106,nim!$A$2:$A$7,1,FALSE)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VLOOKUP(A107,nim!$A$2:$A$7,1,FALSE)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VLOOKUP(A108,nim!$A$2:$A$7,1,FALSE)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VLOOKUP(A109,nim!$A$2:$A$7,1,FALSE)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VLOOKUP(A110,nim!$A$2:$A$7,1,FALSE)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VLOOKUP(A111,nim!$A$2:$A$7,1,FALSE)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VLOOKUP(A112,nim!$A$2:$A$7,1,FALSE)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VLOOKUP(A113,nim!$A$2:$A$7,1,FALSE)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VLOOKUP(A114,nim!$A$2:$A$7,1,FALSE)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VLOOKUP(A115,nim!$A$2:$A$7,1,FALSE)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VLOOKUP(A116,nim!$A$2:$A$7,1,FALSE)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VLOOKUP(A117,nim!$A$2:$A$7,1,FALSE)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VLOOKUP(A118,nim!$A$2:$A$7,1,FALSE)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VLOOKUP(A119,nim!$A$2:$A$7,1,FALSE)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VLOOKUP(A120,nim!$A$2:$A$7,1,FALSE)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VLOOKUP(A121,nim!$A$2:$A$7,1,FALSE)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VLOOKUP(A122,nim!$A$2:$A$7,1,FALSE)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VLOOKUP(A123,nim!$A$2:$A$7,1,FALSE)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VLOOKUP(A124,nim!$A$2:$A$7,1,FALSE)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VLOOKUP(A125,nim!$A$2:$A$7,1,FALSE)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VLOOKUP(A126,nim!$A$2:$A$7,1,FALSE)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VLOOKUP(A127,nim!$A$2:$A$7,1,FALSE)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VLOOKUP(A128,nim!$A$2:$A$7,1,FALSE)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VLOOKUP(A129,nim!$A$2:$A$7,1,FALSE)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VLOOKUP(A130,nim!$A$2:$A$7,1,FALSE)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VLOOKUP(A131,nim!$A$2:$A$7,1,FALSE)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VLOOKUP(A132,nim!$A$2:$A$7,1,FALSE)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VLOOKUP(A133,nim!$A$2:$A$7,1,FALSE)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VLOOKUP(A134,nim!$A$2:$A$7,1,FALSE)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VLOOKUP(A135,nim!$A$2:$A$7,1,FALSE)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VLOOKUP(A136,nim!$A$2:$A$7,1,FALSE)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VLOOKUP(A137,nim!$A$2:$A$7,1,FALSE)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VLOOKUP(A138,nim!$A$2:$A$7,1,FALSE)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VLOOKUP(A139,nim!$A$2:$A$7,1,FALSE)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VLOOKUP(A140,nim!$A$2:$A$7,1,FALSE)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VLOOKUP(A141,nim!$A$2:$A$7,1,FALSE)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VLOOKUP(A142,nim!$A$2:$A$7,1,FALSE)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VLOOKUP(A143,nim!$A$2:$A$7,1,FALSE)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VLOOKUP(A144,nim!$A$2:$A$7,1,FALSE)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VLOOKUP(A145,nim!$A$2:$A$7,1,FALSE)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VLOOKUP(A146,nim!$A$2:$A$7,1,FALSE)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VLOOKUP(A147,nim!$A$2:$A$7,1,FALSE)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VLOOKUP(A148,nim!$A$2:$A$7,1,FALSE)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VLOOKUP(A149,nim!$A$2:$A$7,1,FALSE)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VLOOKUP(A150,nim!$A$2:$A$7,1,FALSE)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VLOOKUP(A151,nim!$A$2:$A$7,1,FALSE)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VLOOKUP(A152,nim!$A$2:$A$7,1,FALSE)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VLOOKUP(A153,nim!$A$2:$A$7,1,FALSE)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VLOOKUP(A154,nim!$A$2:$A$7,1,FALSE)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VLOOKUP(A155,nim!$A$2:$A$7,1,FALSE)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VLOOKUP(A156,nim!$A$2:$A$7,1,FALSE)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VLOOKUP(A157,nim!$A$2:$A$7,1,FALSE)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VLOOKUP(A158,nim!$A$2:$A$7,1,FALSE)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VLOOKUP(A159,nim!$A$2:$A$7,1,FALSE)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VLOOKUP(A160,nim!$A$2:$A$7,1,FALSE)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VLOOKUP(A161,nim!$A$2:$A$7,1,FALSE)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VLOOKUP(A162,nim!$A$2:$A$7,1,FALSE)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VLOOKUP(A163,nim!$A$2:$A$7,1,FALSE)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VLOOKUP(A164,nim!$A$2:$A$7,1,FALSE)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VLOOKUP(A165,nim!$A$2:$A$7,1,FALSE)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VLOOKUP(A166,nim!$A$2:$A$7,1,FALSE)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VLOOKUP(A167,nim!$A$2:$A$7,1,FALSE)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VLOOKUP(A168,nim!$A$2:$A$7,1,FALSE)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VLOOKUP(A169,nim!$A$2:$A$7,1,FALSE)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VLOOKUP(A170,nim!$A$2:$A$7,1,FALSE)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VLOOKUP(A171,nim!$A$2:$A$7,1,FALSE)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VLOOKUP(A172,nim!$A$2:$A$7,1,FALSE)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VLOOKUP(A173,nim!$A$2:$A$7,1,FALSE)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VLOOKUP(A174,nim!$A$2:$A$7,1,FALSE)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VLOOKUP(A175,nim!$A$2:$A$7,1,FALSE)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VLOOKUP(A176,nim!$A$2:$A$7,1,FALSE)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VLOOKUP(A177,nim!$A$2:$A$7,1,FALSE)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VLOOKUP(A178,nim!$A$2:$A$7,1,FALSE)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VLOOKUP(A179,nim!$A$2:$A$7,1,FALSE)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VLOOKUP(A180,nim!$A$2:$A$7,1,FALSE)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VLOOKUP(A181,nim!$A$2:$A$7,1,FALSE)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VLOOKUP(A182,nim!$A$2:$A$7,1,FALSE)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VLOOKUP(A183,nim!$A$2:$A$7,1,FALSE)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VLOOKUP(A184,nim!$A$2:$A$7,1,FALSE)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VLOOKUP(A185,nim!$A$2:$A$7,1,FALSE)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VLOOKUP(A186,nim!$A$2:$A$7,1,FALSE)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VLOOKUP(A187,nim!$A$2:$A$7,1,FALSE)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VLOOKUP(A188,nim!$A$2:$A$7,1,FALSE)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VLOOKUP(A189,nim!$A$2:$A$7,1,FALSE)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VLOOKUP(A190,nim!$A$2:$A$7,1,FALSE)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VLOOKUP(A191,nim!$A$2:$A$7,1,FALSE)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VLOOKUP(A192,nim!$A$2:$A$7,1,FALSE)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VLOOKUP(A193,nim!$A$2:$A$7,1,FALSE)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VLOOKUP(A194,nim!$A$2:$A$7,1,FALSE)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VLOOKUP(A195,nim!$A$2:$A$7,1,FALSE)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VLOOKUP(A196,nim!$A$2:$A$7,1,FALSE)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VLOOKUP(A197,nim!$A$2:$A$7,1,FALSE)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VLOOKUP(A198,nim!$A$2:$A$7,1,FALSE)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VLOOKUP(A199,nim!$A$2:$A$7,1,FALSE)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VLOOKUP(A200,nim!$A$2:$A$7,1,FALSE)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VLOOKUP(A201,nim!$A$2:$A$7,1,FALSE)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VLOOKUP(A202,nim!$A$2:$A$7,1,FALSE)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VLOOKUP(A203,nim!$A$2:$A$7,1,FALSE)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VLOOKUP(A204,nim!$A$2:$A$7,1,FALSE)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VLOOKUP(A205,nim!$A$2:$A$7,1,FALSE)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VLOOKUP(A206,nim!$A$2:$A$7,1,FALSE)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VLOOKUP(A207,nim!$A$2:$A$7,1,FALSE)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VLOOKUP(A208,nim!$A$2:$A$7,1,FALSE)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VLOOKUP(A209,nim!$A$2:$A$7,1,FALSE)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VLOOKUP(A210,nim!$A$2:$A$7,1,FALSE)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VLOOKUP(A211,nim!$A$2:$A$7,1,FALSE)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VLOOKUP(A212,nim!$A$2:$A$7,1,FALSE)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VLOOKUP(A213,nim!$A$2:$A$7,1,FALSE)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VLOOKUP(A214,nim!$A$2:$A$7,1,FALSE)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VLOOKUP(A215,nim!$A$2:$A$7,1,FALSE)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VLOOKUP(A216,nim!$A$2:$A$7,1,FALSE)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VLOOKUP(A217,nim!$A$2:$A$7,1,FALSE)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VLOOKUP(A218,nim!$A$2:$A$7,1,FALSE)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VLOOKUP(A219,nim!$A$2:$A$7,1,FALSE)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VLOOKUP(A220,nim!$A$2:$A$7,1,FALSE)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VLOOKUP(A221,nim!$A$2:$A$7,1,FALSE)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VLOOKUP(A222,nim!$A$2:$A$7,1,FALSE)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VLOOKUP(A223,nim!$A$2:$A$7,1,FALSE)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VLOOKUP(A224,nim!$A$2:$A$7,1,FALSE)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VLOOKUP(A225,nim!$A$2:$A$7,1,FALSE)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VLOOKUP(A226,nim!$A$2:$A$7,1,FALSE)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VLOOKUP(A227,nim!$A$2:$A$7,1,FALSE)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VLOOKUP(A228,nim!$A$2:$A$7,1,FALSE)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VLOOKUP(A229,nim!$A$2:$A$7,1,FALSE)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VLOOKUP(A230,nim!$A$2:$A$7,1,FALSE)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VLOOKUP(A231,nim!$A$2:$A$7,1,FALSE)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VLOOKUP(A232,nim!$A$2:$A$7,1,FALSE)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VLOOKUP(A233,nim!$A$2:$A$7,1,FALSE)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VLOOKUP(A234,nim!$A$2:$A$7,1,FALSE)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VLOOKUP(A235,nim!$A$2:$A$7,1,FALSE)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VLOOKUP(A236,nim!$A$2:$A$7,1,FALSE)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VLOOKUP(A237,nim!$A$2:$A$7,1,FALSE)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VLOOKUP(A238,nim!$A$2:$A$7,1,FALSE)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VLOOKUP(A239,nim!$A$2:$A$7,1,FALSE)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VLOOKUP(A240,nim!$A$2:$A$7,1,FALSE)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VLOOKUP(A241,nim!$A$2:$A$7,1,FALSE)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VLOOKUP(A242,nim!$A$2:$A$7,1,FALSE)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VLOOKUP(A243,nim!$A$2:$A$7,1,FALSE)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VLOOKUP(A244,nim!$A$2:$A$7,1,FALSE)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VLOOKUP(A245,nim!$A$2:$A$7,1,FALSE)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VLOOKUP(A246,nim!$A$2:$A$7,1,FALSE)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VLOOKUP(A247,nim!$A$2:$A$7,1,FALSE)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VLOOKUP(A248,nim!$A$2:$A$7,1,FALSE)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VLOOKUP(A249,nim!$A$2:$A$7,1,FALSE)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VLOOKUP(A250,nim!$A$2:$A$7,1,FALSE)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VLOOKUP(A251,nim!$A$2:$A$7,1,FALSE)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VLOOKUP(A252,nim!$A$2:$A$7,1,FALSE)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VLOOKUP(A253,nim!$A$2:$A$7,1,FALSE)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VLOOKUP(A254,nim!$A$2:$A$7,1,FALSE)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VLOOKUP(A255,nim!$A$2:$A$7,1,FALSE)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VLOOKUP(A256,nim!$A$2:$A$7,1,FALSE)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VLOOKUP(A257,nim!$A$2:$A$7,1,FALSE)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VLOOKUP(A258,nim!$A$2:$A$7,1,FALSE)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VLOOKUP(A259,nim!$A$2:$A$7,1,FALSE)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VLOOKUP(A260,nim!$A$2:$A$7,1,FALSE)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VLOOKUP(A261,nim!$A$2:$A$7,1,FALSE)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VLOOKUP(A262,nim!$A$2:$A$7,1,FALSE)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VLOOKUP(A263,nim!$A$2:$A$7,1,FALSE)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VLOOKUP(A264,nim!$A$2:$A$7,1,FALSE)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VLOOKUP(A265,nim!$A$2:$A$7,1,FALSE)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VLOOKUP(A266,nim!$A$2:$A$7,1,FALSE)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VLOOKUP(A267,nim!$A$2:$A$7,1,FALSE)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VLOOKUP(A268,nim!$A$2:$A$7,1,FALSE)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VLOOKUP(A269,nim!$A$2:$A$7,1,FALSE)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VLOOKUP(A270,nim!$A$2:$A$7,1,FALSE)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VLOOKUP(A271,nim!$A$2:$A$7,1,FALSE)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VLOOKUP(A272,nim!$A$2:$A$7,1,FALSE)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VLOOKUP(A273,nim!$A$2:$A$7,1,FALSE)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VLOOKUP(A274,nim!$A$2:$A$7,1,FALSE)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VLOOKUP(A275,nim!$A$2:$A$7,1,FALSE)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VLOOKUP(A276,nim!$A$2:$A$7,1,FALSE)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VLOOKUP(A277,nim!$A$2:$A$7,1,FALSE)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VLOOKUP(A278,nim!$A$2:$A$7,1,FALSE)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VLOOKUP(A279,nim!$A$2:$A$7,1,FALSE)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VLOOKUP(A280,nim!$A$2:$A$7,1,FALSE)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VLOOKUP(A281,nim!$A$2:$A$7,1,FALSE)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VLOOKUP(A282,nim!$A$2:$A$7,1,FALSE)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VLOOKUP(A283,nim!$A$2:$A$7,1,FALSE)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VLOOKUP(A284,nim!$A$2:$A$7,1,FALSE)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VLOOKUP(A285,nim!$A$2:$A$7,1,FALSE)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VLOOKUP(A286,nim!$A$2:$A$7,1,FALSE)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VLOOKUP(A287,nim!$A$2:$A$7,1,FALSE)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VLOOKUP(A288,nim!$A$2:$A$7,1,FALSE)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VLOOKUP(A289,nim!$A$2:$A$7,1,FALSE)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VLOOKUP(A290,nim!$A$2:$A$7,1,FALSE)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VLOOKUP(A291,nim!$A$2:$A$7,1,FALSE)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VLOOKUP(A292,nim!$A$2:$A$7,1,FALSE)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VLOOKUP(A293,nim!$A$2:$A$7,1,FALSE)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VLOOKUP(A294,nim!$A$2:$A$7,1,FALSE)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VLOOKUP(A295,nim!$A$2:$A$7,1,FALSE)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VLOOKUP(A296,nim!$A$2:$A$7,1,FALSE)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VLOOKUP(A297,nim!$A$2:$A$7,1,FALSE)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VLOOKUP(A298,nim!$A$2:$A$7,1,FALSE)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VLOOKUP(A299,nim!$A$2:$A$7,1,FALSE)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VLOOKUP(A300,nim!$A$2:$A$7,1,FALSE)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VLOOKUP(A301,nim!$A$2:$A$7,1,FALSE)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VLOOKUP(A302,nim!$A$2:$A$7,1,FALSE)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VLOOKUP(A303,nim!$A$2:$A$7,1,FALSE)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VLOOKUP(A304,nim!$A$2:$A$7,1,FALSE)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VLOOKUP(A305,nim!$A$2:$A$7,1,FALSE)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VLOOKUP(A306,nim!$A$2:$A$7,1,FALSE)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VLOOKUP(A307,nim!$A$2:$A$7,1,FALSE)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VLOOKUP(A308,nim!$A$2:$A$7,1,FALSE)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VLOOKUP(A309,nim!$A$2:$A$7,1,FALSE)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VLOOKUP(A310,nim!$A$2:$A$7,1,FALSE)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VLOOKUP(A311,nim!$A$2:$A$7,1,FALSE)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VLOOKUP(A312,nim!$A$2:$A$7,1,FALSE)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VLOOKUP(A313,nim!$A$2:$A$7,1,FALSE)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VLOOKUP(A314,nim!$A$2:$A$7,1,FALSE)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VLOOKUP(A315,nim!$A$2:$A$7,1,FALSE)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VLOOKUP(A316,nim!$A$2:$A$7,1,FALSE)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VLOOKUP(A317,nim!$A$2:$A$7,1,FALSE)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VLOOKUP(A318,nim!$A$2:$A$7,1,FALSE)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VLOOKUP(A319,nim!$A$2:$A$7,1,FALSE)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VLOOKUP(A320,nim!$A$2:$A$7,1,FALSE)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VLOOKUP(A321,nim!$A$2:$A$7,1,FALSE)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VLOOKUP(A322,nim!$A$2:$A$7,1,FALSE)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VLOOKUP(A323,nim!$A$2:$A$7,1,FALSE)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VLOOKUP(A324,nim!$A$2:$A$7,1,FALSE)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VLOOKUP(A325,nim!$A$2:$A$7,1,FALSE)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VLOOKUP(A326,nim!$A$2:$A$7,1,FALSE)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VLOOKUP(A327,nim!$A$2:$A$7,1,FALSE)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VLOOKUP(A328,nim!$A$2:$A$7,1,FALSE)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VLOOKUP(A329,nim!$A$2:$A$7,1,FALSE)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VLOOKUP(A330,nim!$A$2:$A$7,1,FALSE)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VLOOKUP(A331,nim!$A$2:$A$7,1,FALSE)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VLOOKUP(A332,nim!$A$2:$A$7,1,FALSE)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VLOOKUP(A333,nim!$A$2:$A$7,1,FALSE)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VLOOKUP(A334,nim!$A$2:$A$7,1,FALSE)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VLOOKUP(A335,nim!$A$2:$A$7,1,FALSE)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VLOOKUP(A336,nim!$A$2:$A$7,1,FALSE)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VLOOKUP(A337,nim!$A$2:$A$7,1,FALSE)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VLOOKUP(A338,nim!$A$2:$A$7,1,FALSE)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VLOOKUP(A339,nim!$A$2:$A$7,1,FALSE)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VLOOKUP(A340,nim!$A$2:$A$7,1,FALSE)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VLOOKUP(A341,nim!$A$2:$A$7,1,FALSE)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VLOOKUP(A342,nim!$A$2:$A$7,1,FALSE)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VLOOKUP(A343,nim!$A$2:$A$7,1,FALSE)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VLOOKUP(A344,nim!$A$2:$A$7,1,FALSE)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VLOOKUP(A345,nim!$A$2:$A$7,1,FALSE)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VLOOKUP(A346,nim!$A$2:$A$7,1,FALSE)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VLOOKUP(A347,nim!$A$2:$A$7,1,FALSE)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VLOOKUP(A348,nim!$A$2:$A$7,1,FALSE)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VLOOKUP(A349,nim!$A$2:$A$7,1,FALSE)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VLOOKUP(A350,nim!$A$2:$A$7,1,FALSE)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VLOOKUP(A351,nim!$A$2:$A$7,1,FALSE)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VLOOKUP(A352,nim!$A$2:$A$7,1,FALSE)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VLOOKUP(A353,nim!$A$2:$A$7,1,FALSE)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VLOOKUP(A354,nim!$A$2:$A$7,1,FALSE)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VLOOKUP(A355,nim!$A$2:$A$7,1,FALSE)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VLOOKUP(A356,nim!$A$2:$A$7,1,FALSE)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VLOOKUP(A357,nim!$A$2:$A$7,1,FALSE)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VLOOKUP(A358,nim!$A$2:$A$7,1,FALSE)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VLOOKUP(A359,nim!$A$2:$A$7,1,FALSE)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VLOOKUP(A360,nim!$A$2:$A$7,1,FALSE)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VLOOKUP(A361,nim!$A$2:$A$7,1,FALSE)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VLOOKUP(A362,nim!$A$2:$A$7,1,FALSE)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VLOOKUP(A363,nim!$A$2:$A$7,1,FALSE)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VLOOKUP(A364,nim!$A$2:$A$7,1,FALSE)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VLOOKUP(A365,nim!$A$2:$A$7,1,FALSE)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VLOOKUP(A366,nim!$A$2:$A$7,1,FALSE)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VLOOKUP(A367,nim!$A$2:$A$7,1,FALSE)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VLOOKUP(A368,nim!$A$2:$A$7,1,FALSE)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VLOOKUP(A369,nim!$A$2:$A$7,1,FALSE)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VLOOKUP(A370,nim!$A$2:$A$7,1,FALSE)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VLOOKUP(A371,nim!$A$2:$A$7,1,FALSE)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VLOOKUP(A372,nim!$A$2:$A$7,1,FALSE)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VLOOKUP(A373,nim!$A$2:$A$7,1,FALSE)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VLOOKUP(A374,nim!$A$2:$A$7,1,FALSE)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VLOOKUP(A375,nim!$A$2:$A$7,1,FALSE)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VLOOKUP(A376,nim!$A$2:$A$7,1,FALSE)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VLOOKUP(A377,nim!$A$2:$A$7,1,FALSE)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VLOOKUP(A378,nim!$A$2:$A$7,1,FALSE)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VLOOKUP(A379,nim!$A$2:$A$7,1,FALSE)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VLOOKUP(A380,nim!$A$2:$A$7,1,FALSE)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VLOOKUP(A381,nim!$A$2:$A$7,1,FALSE)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VLOOKUP(A382,nim!$A$2:$A$7,1,FALSE)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VLOOKUP(A383,nim!$A$2:$A$7,1,FALSE)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VLOOKUP(A384,nim!$A$2:$A$7,1,FALSE)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VLOOKUP(A385,nim!$A$2:$A$7,1,FALSE)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VLOOKUP(A386,nim!$A$2:$A$7,1,FALSE)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VLOOKUP(A387,nim!$A$2:$A$7,1,FALSE)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VLOOKUP(A388,nim!$A$2:$A$7,1,FALSE)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VLOOKUP(A389,nim!$A$2:$A$7,1,FALSE)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VLOOKUP(A390,nim!$A$2:$A$7,1,FALSE)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VLOOKUP(A391,nim!$A$2:$A$7,1,FALSE)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VLOOKUP(A392,nim!$A$2:$A$7,1,FALSE)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VLOOKUP(A393,nim!$A$2:$A$7,1,FALSE)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VLOOKUP(A394,nim!$A$2:$A$7,1,FALSE)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VLOOKUP(A395,nim!$A$2:$A$7,1,FALSE)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VLOOKUP(A396,nim!$A$2:$A$7,1,FALSE)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VLOOKUP(A397,nim!$A$2:$A$7,1,FALSE)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VLOOKUP(A398,nim!$A$2:$A$7,1,FALSE)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VLOOKUP(A399,nim!$A$2:$A$7,1,FALSE)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VLOOKUP(A400,nim!$A$2:$A$7,1,FALSE)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VLOOKUP(A401,nim!$A$2:$A$7,1,FALSE)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VLOOKUP(A402,nim!$A$2:$A$7,1,FALSE)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VLOOKUP(A403,nim!$A$2:$A$7,1,FALSE)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VLOOKUP(A404,nim!$A$2:$A$7,1,FALSE)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VLOOKUP(A405,nim!$A$2:$A$7,1,FALSE)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VLOOKUP(A406,nim!$A$2:$A$7,1,FALSE)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VLOOKUP(A407,nim!$A$2:$A$7,1,FALSE)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VLOOKUP(A408,nim!$A$2:$A$7,1,FALSE)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VLOOKUP(A409,nim!$A$2:$A$7,1,FALSE)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VLOOKUP(A410,nim!$A$2:$A$7,1,FALSE)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VLOOKUP(A411,nim!$A$2:$A$7,1,FALSE)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VLOOKUP(A412,nim!$A$2:$A$7,1,FALSE)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VLOOKUP(A413,nim!$A$2:$A$7,1,FALSE)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VLOOKUP(A414,nim!$A$2:$A$7,1,FALSE)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VLOOKUP(A415,nim!$A$2:$A$7,1,FALSE)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VLOOKUP(A416,nim!$A$2:$A$7,1,FALSE)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VLOOKUP(A417,nim!$A$2:$A$7,1,FALSE)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VLOOKUP(A418,nim!$A$2:$A$7,1,FALSE)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VLOOKUP(A419,nim!$A$2:$A$7,1,FALSE)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VLOOKUP(A420,nim!$A$2:$A$7,1,FALSE)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VLOOKUP(A421,nim!$A$2:$A$7,1,FALSE)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VLOOKUP(A422,nim!$A$2:$A$7,1,FALSE)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VLOOKUP(A423,nim!$A$2:$A$7,1,FALSE)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VLOOKUP(A424,nim!$A$2:$A$7,1,FALSE)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VLOOKUP(A425,nim!$A$2:$A$7,1,FALSE)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VLOOKUP(A426,nim!$A$2:$A$7,1,FALSE)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VLOOKUP(A427,nim!$A$2:$A$7,1,FALSE)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VLOOKUP(A428,nim!$A$2:$A$7,1,FALSE)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VLOOKUP(A429,nim!$A$2:$A$7,1,FALSE)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VLOOKUP(A430,nim!$A$2:$A$7,1,FALSE)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VLOOKUP(A431,nim!$A$2:$A$7,1,FALSE)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VLOOKUP(A432,nim!$A$2:$A$7,1,FALSE)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VLOOKUP(A433,nim!$A$2:$A$7,1,FALSE)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VLOOKUP(A434,nim!$A$2:$A$7,1,FALSE)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VLOOKUP(A435,nim!$A$2:$A$7,1,FALSE)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VLOOKUP(A436,nim!$A$2:$A$7,1,FALSE)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VLOOKUP(A437,nim!$A$2:$A$7,1,FALSE)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VLOOKUP(A438,nim!$A$2:$A$7,1,FALSE)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VLOOKUP(A439,nim!$A$2:$A$7,1,FALSE)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VLOOKUP(A440,nim!$A$2:$A$7,1,FALSE)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VLOOKUP(A441,nim!$A$2:$A$7,1,FALSE)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VLOOKUP(A442,nim!$A$2:$A$7,1,FALSE)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VLOOKUP(A443,nim!$A$2:$A$7,1,FALSE)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VLOOKUP(A444,nim!$A$2:$A$7,1,FALSE)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VLOOKUP(A445,nim!$A$2:$A$7,1,FALSE)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VLOOKUP(A446,nim!$A$2:$A$7,1,FALSE)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VLOOKUP(A447,nim!$A$2:$A$7,1,FALSE)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VLOOKUP(A448,nim!$A$2:$A$7,1,FALSE)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VLOOKUP(A449,nim!$A$2:$A$7,1,FALSE)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VLOOKUP(A450,nim!$A$2:$A$7,1,FALSE)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VLOOKUP(A451,nim!$A$2:$A$7,1,FALSE)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VLOOKUP(A452,nim!$A$2:$A$7,1,FALSE)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VLOOKUP(A453,nim!$A$2:$A$7,1,FALSE)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VLOOKUP(A454,nim!$A$2:$A$7,1,FALSE)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VLOOKUP(A455,nim!$A$2:$A$7,1,FALSE)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VLOOKUP(A456,nim!$A$2:$A$7,1,FALSE)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VLOOKUP(A457,nim!$A$2:$A$7,1,FALSE)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VLOOKUP(A458,nim!$A$2:$A$7,1,FALSE)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VLOOKUP(A459,nim!$A$2:$A$7,1,FALSE)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VLOOKUP(A460,nim!$A$2:$A$7,1,FALSE)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VLOOKUP(A461,nim!$A$2:$A$7,1,FALSE)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VLOOKUP(A462,nim!$A$2:$A$7,1,FALSE)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VLOOKUP(A463,nim!$A$2:$A$7,1,FALSE)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VLOOKUP(A464,nim!$A$2:$A$7,1,FALSE)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VLOOKUP(A465,nim!$A$2:$A$7,1,FALSE)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VLOOKUP(A466,nim!$A$2:$A$7,1,FALSE)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VLOOKUP(A467,nim!$A$2:$A$7,1,FALSE)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VLOOKUP(A468,nim!$A$2:$A$7,1,FALSE)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VLOOKUP(A469,nim!$A$2:$A$7,1,FALSE)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VLOOKUP(A470,nim!$A$2:$A$7,1,FALSE)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VLOOKUP(A471,nim!$A$2:$A$7,1,FALSE)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VLOOKUP(A472,nim!$A$2:$A$7,1,FALSE)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VLOOKUP(A473,nim!$A$2:$A$7,1,FALSE)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VLOOKUP(A474,nim!$A$2:$A$7,1,FALSE)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VLOOKUP(A475,nim!$A$2:$A$7,1,FALSE)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VLOOKUP(A476,nim!$A$2:$A$7,1,FALSE)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VLOOKUP(A477,nim!$A$2:$A$7,1,FALSE)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VLOOKUP(A478,nim!$A$2:$A$7,1,FALSE)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VLOOKUP(A479,nim!$A$2:$A$7,1,FALSE)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VLOOKUP(A480,nim!$A$2:$A$7,1,FALSE)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VLOOKUP(A481,nim!$A$2:$A$7,1,FALSE)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VLOOKUP(A482,nim!$A$2:$A$7,1,FALSE)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VLOOKUP(A483,nim!$A$2:$A$7,1,FALSE)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VLOOKUP(A484,nim!$A$2:$A$7,1,FALSE)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VLOOKUP(A485,nim!$A$2:$A$7,1,FALSE)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VLOOKUP(A486,nim!$A$2:$A$7,1,FALSE)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VLOOKUP(A487,nim!$A$2:$A$7,1,FALSE)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VLOOKUP(A488,nim!$A$2:$A$7,1,FALSE)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VLOOKUP(A489,nim!$A$2:$A$7,1,FALSE)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VLOOKUP(A490,nim!$A$2:$A$7,1,FALSE)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VLOOKUP(A491,nim!$A$2:$A$7,1,FALSE)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VLOOKUP(A492,nim!$A$2:$A$7,1,FALSE)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VLOOKUP(A493,nim!$A$2:$A$7,1,FALSE)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VLOOKUP(A494,nim!$A$2:$A$7,1,FALSE)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VLOOKUP(A495,nim!$A$2:$A$7,1,FALSE)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VLOOKUP(A496,nim!$A$2:$A$7,1,FALSE)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VLOOKUP(A497,nim!$A$2:$A$7,1,FALSE)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VLOOKUP(A498,nim!$A$2:$A$7,1,FALSE)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VLOOKUP(A499,nim!$A$2:$A$7,1,FALSE)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VLOOKUP(A500,nim!$A$2:$A$7,1,FALSE)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VLOOKUP(A501,nim!$A$2:$A$7,1,FALSE)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VLOOKUP(A502,nim!$A$2:$A$7,1,FALSE)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VLOOKUP(A503,nim!$A$2:$A$7,1,FALSE)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VLOOKUP(A504,nim!$A$2:$A$7,1,FALSE)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VLOOKUP(A505,nim!$A$2:$A$7,1,FALSE)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VLOOKUP(A506,nim!$A$2:$A$7,1,FALSE)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VLOOKUP(A507,nim!$A$2:$A$7,1,FALSE)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VLOOKUP(A508,nim!$A$2:$A$7,1,FALSE)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VLOOKUP(A509,nim!$A$2:$A$7,1,FALSE)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VLOOKUP(A510,nim!$A$2:$A$7,1,FALSE)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VLOOKUP(A511,nim!$A$2:$A$7,1,FALSE)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VLOOKUP(A512,nim!$A$2:$A$7,1,FALSE)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VLOOKUP(A513,nim!$A$2:$A$7,1,FALSE)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VLOOKUP(A514,nim!$A$2:$A$7,1,FALSE)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VLOOKUP(A515,nim!$A$2:$A$7,1,FALSE)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VLOOKUP(A516,nim!$A$2:$A$7,1,FALSE)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VLOOKUP(A517,nim!$A$2:$A$7,1,FALSE)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VLOOKUP(A518,nim!$A$2:$A$7,1,FALSE)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VLOOKUP(A519,nim!$A$2:$A$7,1,FALSE)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VLOOKUP(A520,nim!$A$2:$A$7,1,FALSE)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VLOOKUP(A521,nim!$A$2:$A$7,1,FALSE)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VLOOKUP(A522,nim!$A$2:$A$7,1,FALSE)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VLOOKUP(A523,nim!$A$2:$A$7,1,FALSE)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VLOOKUP(A524,nim!$A$2:$A$7,1,FALSE)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VLOOKUP(A525,nim!$A$2:$A$7,1,FALSE)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VLOOKUP(A526,nim!$A$2:$A$7,1,FALSE)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VLOOKUP(A527,nim!$A$2:$A$7,1,FALSE)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VLOOKUP(A528,nim!$A$2:$A$7,1,FALSE)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VLOOKUP(A529,nim!$A$2:$A$7,1,FALSE)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VLOOKUP(A530,nim!$A$2:$A$7,1,FALSE)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VLOOKUP(A531,nim!$A$2:$A$7,1,FALSE)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VLOOKUP(A532,nim!$A$2:$A$7,1,FALSE)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VLOOKUP(A533,nim!$A$2:$A$7,1,FALSE)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VLOOKUP(A534,nim!$A$2:$A$7,1,FALSE)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VLOOKUP(A535,nim!$A$2:$A$7,1,FALSE)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VLOOKUP(A536,nim!$A$2:$A$7,1,FALSE)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VLOOKUP(A537,nim!$A$2:$A$7,1,FALSE)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VLOOKUP(A538,nim!$A$2:$A$7,1,FALSE)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VLOOKUP(A539,nim!$A$2:$A$7,1,FALSE)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VLOOKUP(A540,nim!$A$2:$A$7,1,FALSE)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VLOOKUP(A541,nim!$A$2:$A$7,1,FALSE)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VLOOKUP(A542,nim!$A$2:$A$7,1,FALSE)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VLOOKUP(A543,nim!$A$2:$A$7,1,FALSE)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VLOOKUP(A544,nim!$A$2:$A$7,1,FALSE)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VLOOKUP(A545,nim!$A$2:$A$7,1,FALSE)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VLOOKUP(A546,nim!$A$2:$A$7,1,FALSE)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VLOOKUP(A547,nim!$A$2:$A$7,1,FALSE)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VLOOKUP(A548,nim!$A$2:$A$7,1,FALSE)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VLOOKUP(A549,nim!$A$2:$A$7,1,FALSE)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VLOOKUP(A550,nim!$A$2:$A$7,1,FALSE)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VLOOKUP(A551,nim!$A$2:$A$7,1,FALSE)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VLOOKUP(A552,nim!$A$2:$A$7,1,FALSE)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VLOOKUP(A553,nim!$A$2:$A$7,1,FALSE)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VLOOKUP(A554,nim!$A$2:$A$7,1,FALSE)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VLOOKUP(A555,nim!$A$2:$A$7,1,FALSE)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VLOOKUP(A556,nim!$A$2:$A$7,1,FALSE)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VLOOKUP(A557,nim!$A$2:$A$7,1,FALSE)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VLOOKUP(A558,nim!$A$2:$A$7,1,FALSE)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VLOOKUP(A559,nim!$A$2:$A$7,1,FALSE)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VLOOKUP(A560,nim!$A$2:$A$7,1,FALSE)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VLOOKUP(A561,nim!$A$2:$A$7,1,FALSE)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VLOOKUP(A562,nim!$A$2:$A$7,1,FALSE)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VLOOKUP(A563,nim!$A$2:$A$7,1,FALSE)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VLOOKUP(A564,nim!$A$2:$A$7,1,FALSE)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VLOOKUP(A565,nim!$A$2:$A$7,1,FALSE)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VLOOKUP(A566,nim!$A$2:$A$7,1,FALSE)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VLOOKUP(A567,nim!$A$2:$A$7,1,FALSE)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VLOOKUP(A568,nim!$A$2:$A$7,1,FALSE)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VLOOKUP(A569,nim!$A$2:$A$7,1,FALSE)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VLOOKUP(A570,nim!$A$2:$A$7,1,FALSE)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VLOOKUP(A571,nim!$A$2:$A$7,1,FALSE)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VLOOKUP(A572,nim!$A$2:$A$7,1,FALSE)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VLOOKUP(A573,nim!$A$2:$A$7,1,FALSE)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VLOOKUP(A574,nim!$A$2:$A$7,1,FALSE)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VLOOKUP(A575,nim!$A$2:$A$7,1,FALSE)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VLOOKUP(A576,nim!$A$2:$A$7,1,FALSE)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VLOOKUP(A577,nim!$A$2:$A$7,1,FALSE)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VLOOKUP(A578,nim!$A$2:$A$7,1,FALSE)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VLOOKUP(A579,nim!$A$2:$A$7,1,FALSE)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VLOOKUP(A580,nim!$A$2:$A$7,1,FALSE)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VLOOKUP(A581,nim!$A$2:$A$7,1,FALSE)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VLOOKUP(A582,nim!$A$2:$A$7,1,FALSE)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VLOOKUP(A583,nim!$A$2:$A$7,1,FALSE)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VLOOKUP(A584,nim!$A$2:$A$7,1,FALSE)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VLOOKUP(A585,nim!$A$2:$A$7,1,FALSE)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VLOOKUP(A586,nim!$A$2:$A$7,1,FALSE)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VLOOKUP(A587,nim!$A$2:$A$7,1,FALSE)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VLOOKUP(A588,nim!$A$2:$A$7,1,FALSE)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VLOOKUP(A589,nim!$A$2:$A$7,1,FALSE)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VLOOKUP(A590,nim!$A$2:$A$7,1,FALSE)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VLOOKUP(A591,nim!$A$2:$A$7,1,FALSE)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VLOOKUP(A592,nim!$A$2:$A$7,1,FALSE)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VLOOKUP(A593,nim!$A$2:$A$7,1,FALSE)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VLOOKUP(A594,nim!$A$2:$A$7,1,FALSE)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VLOOKUP(A595,nim!$A$2:$A$7,1,FALSE)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VLOOKUP(A596,nim!$A$2:$A$7,1,FALSE)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VLOOKUP(A597,nim!$A$2:$A$7,1,FALSE)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VLOOKUP(A598,nim!$A$2:$A$7,1,FALSE)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VLOOKUP(A599,nim!$A$2:$A$7,1,FALSE)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VLOOKUP(A600,nim!$A$2:$A$7,1,FALSE)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VLOOKUP(A601,nim!$A$2:$A$7,1,FALSE)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VLOOKUP(A602,nim!$A$2:$A$7,1,FALSE)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VLOOKUP(A603,nim!$A$2:$A$7,1,FALSE)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VLOOKUP(A604,nim!$A$2:$A$7,1,FALSE)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VLOOKUP(A605,nim!$A$2:$A$7,1,FALSE)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VLOOKUP(A606,nim!$A$2:$A$7,1,FALSE)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VLOOKUP(A607,nim!$A$2:$A$7,1,FALSE)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VLOOKUP(A608,nim!$A$2:$A$7,1,FALSE)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VLOOKUP(A609,nim!$A$2:$A$7,1,FALSE)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VLOOKUP(A610,nim!$A$2:$A$7,1,FALSE)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VLOOKUP(A611,nim!$A$2:$A$7,1,FALSE)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VLOOKUP(A612,nim!$A$2:$A$7,1,FALSE)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VLOOKUP(A613,nim!$A$2:$A$7,1,FALSE)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VLOOKUP(A614,nim!$A$2:$A$7,1,FALSE)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VLOOKUP(A615,nim!$A$2:$A$7,1,FALSE)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VLOOKUP(A616,nim!$A$2:$A$7,1,FALSE)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VLOOKUP(A617,nim!$A$2:$A$7,1,FALSE)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VLOOKUP(A618,nim!$A$2:$A$7,1,FALSE)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VLOOKUP(A619,nim!$A$2:$A$7,1,FALSE)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VLOOKUP(A620,nim!$A$2:$A$7,1,FALSE)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VLOOKUP(A621,nim!$A$2:$A$7,1,FALSE)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VLOOKUP(A622,nim!$A$2:$A$7,1,FALSE)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VLOOKUP(A623,nim!$A$2:$A$7,1,FALSE)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VLOOKUP(A624,nim!$A$2:$A$7,1,FALSE)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VLOOKUP(A625,nim!$A$2:$A$7,1,FALSE)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VLOOKUP(A626,nim!$A$2:$A$7,1,FALSE)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VLOOKUP(A627,nim!$A$2:$A$7,1,FALSE)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VLOOKUP(A628,nim!$A$2:$A$7,1,FALSE)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VLOOKUP(A629,nim!$A$2:$A$7,1,FALSE)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VLOOKUP(A630,nim!$A$2:$A$7,1,FALSE)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VLOOKUP(A631,nim!$A$2:$A$7,1,FALSE)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VLOOKUP(A632,nim!$A$2:$A$7,1,FALSE)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VLOOKUP(A633,nim!$A$2:$A$7,1,FALSE)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VLOOKUP(A634,nim!$A$2:$A$7,1,FALSE)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VLOOKUP(A635,nim!$A$2:$A$7,1,FALSE)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VLOOKUP(A636,nim!$A$2:$A$7,1,FALSE)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VLOOKUP(A637,nim!$A$2:$A$7,1,FALSE)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VLOOKUP(A638,nim!$A$2:$A$7,1,FALSE)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VLOOKUP(A639,nim!$A$2:$A$7,1,FALSE)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VLOOKUP(A640,nim!$A$2:$A$7,1,FALSE)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VLOOKUP(A641,nim!$A$2:$A$7,1,FALSE)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VLOOKUP(A642,nim!$A$2:$A$7,1,FALSE)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VLOOKUP(A643,nim!$A$2:$A$7,1,FALSE)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VLOOKUP(A644,nim!$A$2:$A$7,1,FALSE)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VLOOKUP(A645,nim!$A$2:$A$7,1,FALSE)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VLOOKUP(A646,nim!$A$2:$A$7,1,FALSE)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VLOOKUP(A647,nim!$A$2:$A$7,1,FALSE)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VLOOKUP(A648,nim!$A$2:$A$7,1,FALSE)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VLOOKUP(A649,nim!$A$2:$A$7,1,FALSE)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VLOOKUP(A650,nim!$A$2:$A$7,1,FALSE)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VLOOKUP(A651,nim!$A$2:$A$7,1,FALSE)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VLOOKUP(A652,nim!$A$2:$A$7,1,FALSE)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VLOOKUP(A653,nim!$A$2:$A$7,1,FALSE)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VLOOKUP(A654,nim!$A$2:$A$7,1,FALSE)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VLOOKUP(A655,nim!$A$2:$A$7,1,FALSE)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VLOOKUP(A656,nim!$A$2:$A$7,1,FALSE)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VLOOKUP(A657,nim!$A$2:$A$7,1,FALSE)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VLOOKUP(A658,nim!$A$2:$A$7,1,FALSE)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VLOOKUP(A659,nim!$A$2:$A$7,1,FALSE)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VLOOKUP(A660,nim!$A$2:$A$7,1,FALSE)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VLOOKUP(A661,nim!$A$2:$A$7,1,FALSE)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VLOOKUP(A662,nim!$A$2:$A$7,1,FALSE)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VLOOKUP(A663,nim!$A$2:$A$7,1,FALSE)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VLOOKUP(A664,nim!$A$2:$A$7,1,FALSE)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VLOOKUP(A665,nim!$A$2:$A$7,1,FALSE)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VLOOKUP(A666,nim!$A$2:$A$7,1,FALSE)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VLOOKUP(A667,nim!$A$2:$A$7,1,FALSE)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VLOOKUP(A668,nim!$A$2:$A$7,1,FALSE)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VLOOKUP(A669,nim!$A$2:$A$7,1,FALSE)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VLOOKUP(A670,nim!$A$2:$A$7,1,FALSE)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VLOOKUP(A671,nim!$A$2:$A$7,1,FALSE)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VLOOKUP(A672,nim!$A$2:$A$7,1,FALSE)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VLOOKUP(A673,nim!$A$2:$A$7,1,FALSE)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VLOOKUP(A674,nim!$A$2:$A$7,1,FALSE)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VLOOKUP(A675,nim!$A$2:$A$7,1,FALSE)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VLOOKUP(A676,nim!$A$2:$A$7,1,FALSE)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VLOOKUP(A677,nim!$A$2:$A$7,1,FALSE)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VLOOKUP(A678,nim!$A$2:$A$7,1,FALSE)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VLOOKUP(A679,nim!$A$2:$A$7,1,FALSE)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VLOOKUP(A680,nim!$A$2:$A$7,1,FALSE)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VLOOKUP(A681,nim!$A$2:$A$7,1,FALSE)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VLOOKUP(A682,nim!$A$2:$A$7,1,FALSE)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VLOOKUP(A683,nim!$A$2:$A$7,1,FALSE)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VLOOKUP(A684,nim!$A$2:$A$7,1,FALSE)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VLOOKUP(A685,nim!$A$2:$A$7,1,FALSE)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VLOOKUP(A686,nim!$A$2:$A$7,1,FALSE)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VLOOKUP(A687,nim!$A$2:$A$7,1,FALSE)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VLOOKUP(A688,nim!$A$2:$A$7,1,FALSE)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VLOOKUP(A689,nim!$A$2:$A$7,1,FALSE)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VLOOKUP(A690,nim!$A$2:$A$7,1,FALSE)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VLOOKUP(A691,nim!$A$2:$A$7,1,FALSE)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VLOOKUP(A692,nim!$A$2:$A$7,1,FALSE)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VLOOKUP(A693,nim!$A$2:$A$7,1,FALSE)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VLOOKUP(A694,nim!$A$2:$A$7,1,FALSE)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VLOOKUP(A695,nim!$A$2:$A$7,1,FALSE)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VLOOKUP(A696,nim!$A$2:$A$7,1,FALSE)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VLOOKUP(A697,nim!$A$2:$A$7,1,FALSE)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VLOOKUP(A698,nim!$A$2:$A$7,1,FALSE)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VLOOKUP(A699,nim!$A$2:$A$7,1,FALSE)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VLOOKUP(A700,nim!$A$2:$A$7,1,FALSE)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VLOOKUP(A701,nim!$A$2:$A$7,1,FALSE)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VLOOKUP(A702,nim!$A$2:$A$7,1,FALSE)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VLOOKUP(A703,nim!$A$2:$A$7,1,FALSE)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VLOOKUP(A704,nim!$A$2:$A$7,1,FALSE)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VLOOKUP(A705,nim!$A$2:$A$7,1,FALSE)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VLOOKUP(A706,nim!$A$2:$A$7,1,FALSE)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VLOOKUP(A707,nim!$A$2:$A$7,1,FALSE)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VLOOKUP(A708,nim!$A$2:$A$7,1,FALSE)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VLOOKUP(A709,nim!$A$2:$A$7,1,FALSE)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VLOOKUP(A710,nim!$A$2:$A$7,1,FALSE)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VLOOKUP(A711,nim!$A$2:$A$7,1,FALSE)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VLOOKUP(A712,nim!$A$2:$A$7,1,FALSE)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VLOOKUP(A713,nim!$A$2:$A$7,1,FALSE)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VLOOKUP(A714,nim!$A$2:$A$7,1,FALSE)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VLOOKUP(A715,nim!$A$2:$A$7,1,FALSE)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VLOOKUP(A716,nim!$A$2:$A$7,1,FALSE)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VLOOKUP(A717,nim!$A$2:$A$7,1,FALSE)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VLOOKUP(A718,nim!$A$2:$A$7,1,FALSE)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VLOOKUP(A719,nim!$A$2:$A$7,1,FALSE)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VLOOKUP(A720,nim!$A$2:$A$7,1,FALSE)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VLOOKUP(A721,nim!$A$2:$A$7,1,FALSE)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VLOOKUP(A722,nim!$A$2:$A$7,1,FALSE)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VLOOKUP(A723,nim!$A$2:$A$7,1,FALSE)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VLOOKUP(A724,nim!$A$2:$A$7,1,FALSE)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VLOOKUP(A725,nim!$A$2:$A$7,1,FALSE)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VLOOKUP(A726,nim!$A$2:$A$7,1,FALSE)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VLOOKUP(A727,nim!$A$2:$A$7,1,FALSE)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VLOOKUP(A728,nim!$A$2:$A$7,1,FALSE)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VLOOKUP(A729,nim!$A$2:$A$7,1,FALSE)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VLOOKUP(A730,nim!$A$2:$A$7,1,FALSE)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VLOOKUP(A731,nim!$A$2:$A$7,1,FALSE)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VLOOKUP(A732,nim!$A$2:$A$7,1,FALSE)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VLOOKUP(A733,nim!$A$2:$A$7,1,FALSE)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VLOOKUP(A734,nim!$A$2:$A$7,1,FALSE)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VLOOKUP(A735,nim!$A$2:$A$7,1,FALSE)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VLOOKUP(A736,nim!$A$2:$A$7,1,FALSE)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VLOOKUP(A737,nim!$A$2:$A$7,1,FALSE)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VLOOKUP(A738,nim!$A$2:$A$7,1,FALSE)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VLOOKUP(A739,nim!$A$2:$A$7,1,FALSE)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VLOOKUP(A740,nim!$A$2:$A$7,1,FALSE)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VLOOKUP(A741,nim!$A$2:$A$7,1,FALSE)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VLOOKUP(A742,nim!$A$2:$A$7,1,FALSE)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VLOOKUP(A743,nim!$A$2:$A$7,1,FALSE)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VLOOKUP(A744,nim!$A$2:$A$7,1,FALSE)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VLOOKUP(A745,nim!$A$2:$A$7,1,FALSE)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VLOOKUP(A746,nim!$A$2:$A$7,1,FALSE)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VLOOKUP(A747,nim!$A$2:$A$7,1,FALSE)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VLOOKUP(A748,nim!$A$2:$A$7,1,FALSE)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VLOOKUP(A749,nim!$A$2:$A$7,1,FALSE)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VLOOKUP(A750,nim!$A$2:$A$7,1,FALSE)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VLOOKUP(A751,nim!$A$2:$A$7,1,FALSE)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VLOOKUP(A752,nim!$A$2:$A$7,1,FALSE)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VLOOKUP(A753,nim!$A$2:$A$7,1,FALSE)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VLOOKUP(A754,nim!$A$2:$A$7,1,FALSE)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VLOOKUP(A755,nim!$A$2:$A$7,1,FALSE)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VLOOKUP(A756,nim!$A$2:$A$7,1,FALSE)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VLOOKUP(A757,nim!$A$2:$A$7,1,FALSE)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VLOOKUP(A758,nim!$A$2:$A$7,1,FALSE)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VLOOKUP(A759,nim!$A$2:$A$7,1,FALSE)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VLOOKUP(A760,nim!$A$2:$A$7,1,FALSE)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VLOOKUP(A761,nim!$A$2:$A$7,1,FALSE)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VLOOKUP(A762,nim!$A$2:$A$7,1,FALSE)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VLOOKUP(A763,nim!$A$2:$A$7,1,FALSE)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VLOOKUP(A764,nim!$A$2:$A$7,1,FALSE)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VLOOKUP(A765,nim!$A$2:$A$7,1,FALSE)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VLOOKUP(A766,nim!$A$2:$A$7,1,FALSE)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VLOOKUP(A767,nim!$A$2:$A$7,1,FALSE)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VLOOKUP(A768,nim!$A$2:$A$7,1,FALSE)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VLOOKUP(A769,nim!$A$2:$A$7,1,FALSE)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VLOOKUP(A770,nim!$A$2:$A$7,1,FALSE)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VLOOKUP(A771,nim!$A$2:$A$7,1,FALSE)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VLOOKUP(A772,nim!$A$2:$A$7,1,FALSE)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VLOOKUP(A773,nim!$A$2:$A$7,1,FALSE)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VLOOKUP(A774,nim!$A$2:$A$7,1,FALSE)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VLOOKUP(A775,nim!$A$2:$A$7,1,FALSE)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VLOOKUP(A776,nim!$A$2:$A$7,1,FALSE)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VLOOKUP(A777,nim!$A$2:$A$7,1,FALSE)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VLOOKUP(A778,nim!$A$2:$A$7,1,FALSE)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VLOOKUP(A779,nim!$A$2:$A$7,1,FALSE)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VLOOKUP(A780,nim!$A$2:$A$7,1,FALSE)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VLOOKUP(A781,nim!$A$2:$A$7,1,FALSE)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VLOOKUP(A782,nim!$A$2:$A$7,1,FALSE)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VLOOKUP(A783,nim!$A$2:$A$7,1,FALSE)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VLOOKUP(A784,nim!$A$2:$A$7,1,FALSE)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VLOOKUP(A785,nim!$A$2:$A$7,1,FALSE)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VLOOKUP(A786,nim!$A$2:$A$7,1,FALSE)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VLOOKUP(A787,nim!$A$2:$A$7,1,FALSE)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VLOOKUP(A788,nim!$A$2:$A$7,1,FALSE)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VLOOKUP(A789,nim!$A$2:$A$7,1,FALSE)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VLOOKUP(A790,nim!$A$2:$A$7,1,FALSE)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VLOOKUP(A791,nim!$A$2:$A$7,1,FALSE)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VLOOKUP(A792,nim!$A$2:$A$7,1,FALSE)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VLOOKUP(A793,nim!$A$2:$A$7,1,FALSE)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VLOOKUP(A794,nim!$A$2:$A$7,1,FALSE)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VLOOKUP(A795,nim!$A$2:$A$7,1,FALSE)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VLOOKUP(A796,nim!$A$2:$A$7,1,FALSE)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VLOOKUP(A797,nim!$A$2:$A$7,1,FALSE)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VLOOKUP(A798,nim!$A$2:$A$7,1,FALSE)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VLOOKUP(A799,nim!$A$2:$A$7,1,FALSE)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VLOOKUP(A800,nim!$A$2:$A$7,1,FALSE)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VLOOKUP(A801,nim!$A$2:$A$7,1,FALSE)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VLOOKUP(A802,nim!$A$2:$A$7,1,FALSE)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VLOOKUP(A803,nim!$A$2:$A$7,1,FALSE)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VLOOKUP(A804,nim!$A$2:$A$7,1,FALSE)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VLOOKUP(A805,nim!$A$2:$A$7,1,FALSE)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VLOOKUP(A806,nim!$A$2:$A$7,1,FALSE)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VLOOKUP(A807,nim!$A$2:$A$7,1,FALSE)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VLOOKUP(A808,nim!$A$2:$A$7,1,FALSE)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VLOOKUP(A809,nim!$A$2:$A$7,1,FALSE)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VLOOKUP(A810,nim!$A$2:$A$7,1,FALSE)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VLOOKUP(A811,nim!$A$2:$A$7,1,FALSE)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VLOOKUP(A812,nim!$A$2:$A$7,1,FALSE)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VLOOKUP(A813,nim!$A$2:$A$7,1,FALSE)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VLOOKUP(A814,nim!$A$2:$A$7,1,FALSE)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VLOOKUP(A815,nim!$A$2:$A$7,1,FALSE)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VLOOKUP(A816,nim!$A$2:$A$7,1,FALSE)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VLOOKUP(A817,nim!$A$2:$A$7,1,FALSE)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VLOOKUP(A818,nim!$A$2:$A$7,1,FALSE)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VLOOKUP(A819,nim!$A$2:$A$7,1,FALSE)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VLOOKUP(A820,nim!$A$2:$A$7,1,FALSE)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VLOOKUP(A821,nim!$A$2:$A$7,1,FALSE)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VLOOKUP(A822,nim!$A$2:$A$7,1,FALSE)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VLOOKUP(A823,nim!$A$2:$A$7,1,FALSE)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VLOOKUP(A824,nim!$A$2:$A$7,1,FALSE)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VLOOKUP(A825,nim!$A$2:$A$7,1,FALSE)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VLOOKUP(A826,nim!$A$2:$A$7,1,FALSE)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VLOOKUP(A827,nim!$A$2:$A$7,1,FALSE)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VLOOKUP(A828,nim!$A$2:$A$7,1,FALSE)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VLOOKUP(A829,nim!$A$2:$A$7,1,FALSE)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VLOOKUP(A830,nim!$A$2:$A$7,1,FALSE)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VLOOKUP(A831,nim!$A$2:$A$7,1,FALSE)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VLOOKUP(A832,nim!$A$2:$A$7,1,FALSE)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VLOOKUP(A833,nim!$A$2:$A$7,1,FALSE)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VLOOKUP(A834,nim!$A$2:$A$7,1,FALSE)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VLOOKUP(A835,nim!$A$2:$A$7,1,FALSE)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VLOOKUP(A836,nim!$A$2:$A$7,1,FALSE)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VLOOKUP(A837,nim!$A$2:$A$7,1,FALSE)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VLOOKUP(A838,nim!$A$2:$A$7,1,FALSE)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VLOOKUP(A839,nim!$A$2:$A$7,1,FALSE)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VLOOKUP(A840,nim!$A$2:$A$7,1,FALSE)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VLOOKUP(A841,nim!$A$2:$A$7,1,FALSE)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VLOOKUP(A842,nim!$A$2:$A$7,1,FALSE)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VLOOKUP(A843,nim!$A$2:$A$7,1,FALSE)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VLOOKUP(A844,nim!$A$2:$A$7,1,FALSE)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VLOOKUP(A845,nim!$A$2:$A$7,1,FALSE)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VLOOKUP(A846,nim!$A$2:$A$7,1,FALSE)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VLOOKUP(A847,nim!$A$2:$A$7,1,FALSE)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VLOOKUP(A848,nim!$A$2:$A$7,1,FALSE)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VLOOKUP(A849,nim!$A$2:$A$7,1,FALSE)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VLOOKUP(A850,nim!$A$2:$A$7,1,FALSE)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VLOOKUP(A851,nim!$A$2:$A$7,1,FALSE)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VLOOKUP(A852,nim!$A$2:$A$7,1,FALSE)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VLOOKUP(A853,nim!$A$2:$A$7,1,FALSE)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VLOOKUP(A854,nim!$A$2:$A$7,1,FALSE)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VLOOKUP(A855,nim!$A$2:$A$7,1,FALSE)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VLOOKUP(A856,nim!$A$2:$A$7,1,FALSE)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VLOOKUP(A857,nim!$A$2:$A$7,1,FALSE)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VLOOKUP(A858,nim!$A$2:$A$7,1,FALSE)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VLOOKUP(A859,nim!$A$2:$A$7,1,FALSE)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VLOOKUP(A860,nim!$A$2:$A$7,1,FALSE)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VLOOKUP(A861,nim!$A$2:$A$7,1,FALSE)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VLOOKUP(A862,nim!$A$2:$A$7,1,FALSE)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VLOOKUP(A863,nim!$A$2:$A$7,1,FALSE)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VLOOKUP(A864,nim!$A$2:$A$7,1,FALSE)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VLOOKUP(A865,nim!$A$2:$A$7,1,FALSE)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VLOOKUP(A866,nim!$A$2:$A$7,1,FALSE)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VLOOKUP(A867,nim!$A$2:$A$7,1,FALSE)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VLOOKUP(A868,nim!$A$2:$A$7,1,FALSE)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VLOOKUP(A869,nim!$A$2:$A$7,1,FALSE)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VLOOKUP(A870,nim!$A$2:$A$7,1,FALSE)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VLOOKUP(A871,nim!$A$2:$A$7,1,FALSE)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VLOOKUP(A872,nim!$A$2:$A$7,1,FALSE)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VLOOKUP(A873,nim!$A$2:$A$7,1,FALSE)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VLOOKUP(A874,nim!$A$2:$A$7,1,FALSE)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VLOOKUP(A875,nim!$A$2:$A$7,1,FALSE)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VLOOKUP(A876,nim!$A$2:$A$7,1,FALSE)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VLOOKUP(A877,nim!$A$2:$A$7,1,FALSE)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VLOOKUP(A878,nim!$A$2:$A$7,1,FALSE)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VLOOKUP(A879,nim!$A$2:$A$7,1,FALSE)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VLOOKUP(A880,nim!$A$2:$A$7,1,FALSE)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VLOOKUP(A881,nim!$A$2:$A$7,1,FALSE)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VLOOKUP(A882,nim!$A$2:$A$7,1,FALSE)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VLOOKUP(A883,nim!$A$2:$A$7,1,FALSE)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VLOOKUP(A884,nim!$A$2:$A$7,1,FALSE)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VLOOKUP(A885,nim!$A$2:$A$7,1,FALSE)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VLOOKUP(A886,nim!$A$2:$A$7,1,FALSE)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VLOOKUP(A887,nim!$A$2:$A$7,1,FALSE)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VLOOKUP(A888,nim!$A$2:$A$7,1,FALSE)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VLOOKUP(A889,nim!$A$2:$A$7,1,FALSE)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VLOOKUP(A890,nim!$A$2:$A$7,1,FALSE)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VLOOKUP(A891,nim!$A$2:$A$7,1,FALSE)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VLOOKUP(A892,nim!$A$2:$A$7,1,FALSE)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VLOOKUP(A893,nim!$A$2:$A$7,1,FALSE)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VLOOKUP(A894,nim!$A$2:$A$7,1,FALSE)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VLOOKUP(A895,nim!$A$2:$A$7,1,FALSE)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VLOOKUP(A896,nim!$A$2:$A$7,1,FALSE)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VLOOKUP(A897,nim!$A$2:$A$7,1,FALSE)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VLOOKUP(A898,nim!$A$2:$A$7,1,FALSE)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VLOOKUP(A899,nim!$A$2:$A$7,1,FALSE)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VLOOKUP(A900,nim!$A$2:$A$7,1,FALSE)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VLOOKUP(A901,nim!$A$2:$A$7,1,FALSE)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VLOOKUP(A902,nim!$A$2:$A$7,1,FALSE)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VLOOKUP(A903,nim!$A$2:$A$7,1,FALSE)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VLOOKUP(A904,nim!$A$2:$A$7,1,FALSE)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VLOOKUP(A905,nim!$A$2:$A$7,1,FALSE)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VLOOKUP(A906,nim!$A$2:$A$7,1,FALSE)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VLOOKUP(A907,nim!$A$2:$A$7,1,FALSE)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VLOOKUP(A908,nim!$A$2:$A$7,1,FALSE)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VLOOKUP(A909,nim!$A$2:$A$7,1,FALSE)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VLOOKUP(A910,nim!$A$2:$A$7,1,FALSE)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VLOOKUP(A911,nim!$A$2:$A$7,1,FALSE)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VLOOKUP(A912,nim!$A$2:$A$7,1,FALSE)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VLOOKUP(A913,nim!$A$2:$A$7,1,FALSE)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VLOOKUP(A914,nim!$A$2:$A$7,1,FALSE)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VLOOKUP(A915,nim!$A$2:$A$7,1,FALSE)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VLOOKUP(A916,nim!$A$2:$A$7,1,FALSE)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VLOOKUP(A917,nim!$A$2:$A$7,1,FALSE)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VLOOKUP(A918,nim!$A$2:$A$7,1,FALSE)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VLOOKUP(A919,nim!$A$2:$A$7,1,FALSE)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VLOOKUP(A920,nim!$A$2:$A$7,1,FALSE)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VLOOKUP(A921,nim!$A$2:$A$7,1,FALSE)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VLOOKUP(A922,nim!$A$2:$A$7,1,FALSE)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VLOOKUP(A923,nim!$A$2:$A$7,1,FALSE)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VLOOKUP(A924,nim!$A$2:$A$7,1,FALSE)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VLOOKUP(A925,nim!$A$2:$A$7,1,FALSE)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VLOOKUP(A926,nim!$A$2:$A$7,1,FALSE)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VLOOKUP(A927,nim!$A$2:$A$7,1,FALSE)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VLOOKUP(A928,nim!$A$2:$A$7,1,FALSE)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VLOOKUP(A929,nim!$A$2:$A$7,1,FALSE)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VLOOKUP(A930,nim!$A$2:$A$7,1,FALSE)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VLOOKUP(A931,nim!$A$2:$A$7,1,FALSE)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VLOOKUP(A932,nim!$A$2:$A$7,1,FALSE)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VLOOKUP(A933,nim!$A$2:$A$7,1,FALSE)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VLOOKUP(A934,nim!$A$2:$A$7,1,FALSE)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VLOOKUP(A935,nim!$A$2:$A$7,1,FALSE)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VLOOKUP(A936,nim!$A$2:$A$7,1,FALSE)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VLOOKUP(A937,nim!$A$2:$A$7,1,FALSE)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VLOOKUP(A938,nim!$A$2:$A$7,1,FALSE)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VLOOKUP(A939,nim!$A$2:$A$7,1,FALSE)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VLOOKUP(A940,nim!$A$2:$A$7,1,FALSE)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VLOOKUP(A941,nim!$A$2:$A$7,1,FALSE)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VLOOKUP(A942,nim!$A$2:$A$7,1,FALSE)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VLOOKUP(A943,nim!$A$2:$A$7,1,FALSE)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VLOOKUP(A944,nim!$A$2:$A$7,1,FALSE)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VLOOKUP(A945,nim!$A$2:$A$7,1,FALSE)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VLOOKUP(A946,nim!$A$2:$A$7,1,FALSE)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VLOOKUP(A947,nim!$A$2:$A$7,1,FALSE)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VLOOKUP(A948,nim!$A$2:$A$7,1,FALSE)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VLOOKUP(A949,nim!$A$2:$A$7,1,FALSE)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VLOOKUP(A950,nim!$A$2:$A$7,1,FALSE)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VLOOKUP(A951,nim!$A$2:$A$7,1,FALSE)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VLOOKUP(A952,nim!$A$2:$A$7,1,FALSE)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VLOOKUP(A953,nim!$A$2:$A$7,1,FALSE)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VLOOKUP(A954,nim!$A$2:$A$7,1,FALSE)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VLOOKUP(A955,nim!$A$2:$A$7,1,FALSE)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2022-04-12T07:09:13Z</dcterms:modified>
</cp:coreProperties>
</file>