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2\01_SNMPTN\21snm\"/>
    </mc:Choice>
  </mc:AlternateContent>
  <xr:revisionPtr revIDLastSave="0" documentId="13_ncr:1_{DABAB784-F01B-429D-872C-3F7105DD5115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56" i="1" l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</calcChain>
</file>

<file path=xl/sharedStrings.xml><?xml version="1.0" encoding="utf-8"?>
<sst xmlns="http://schemas.openxmlformats.org/spreadsheetml/2006/main" count="6535" uniqueCount="1413">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</sst>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6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196"/>
  <sheetViews>
    <sheetView topLeftCell="A949" zoomScale="85" zoomScaleNormal="85" workbookViewId="0">
      <selection activeCell="C955" sqref="C955:C1196"/>
    </sheetView>
  </sheetViews>
  <sheetFormatPr defaultColWidth="8.88671875" defaultRowHeight="17.25" customHeight="1" x14ac:dyDescent="0.3"/>
  <cols>
    <col min="1" max="1" width="8.88671875" style="1"/>
    <col min="2" max="2" width="15.109375" style="3" customWidth="1"/>
    <col min="3" max="4" width="8.88671875" style="1"/>
    <col min="5" max="5" width="11.109375" style="1" bestFit="1" customWidth="1"/>
    <col min="6" max="16384" width="8.886718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5">
        <v>4220038334</v>
      </c>
      <c r="C2" s="1" t="s">
        <v>2</v>
      </c>
    </row>
    <row r="3" spans="1:3" ht="17.25" customHeight="1" x14ac:dyDescent="0.3">
      <c r="A3" s="1">
        <f t="shared" si="0"/>
        <v>2</v>
      </c>
      <c r="B3">
        <v>4220083123</v>
      </c>
      <c r="C3" s="1" t="s">
        <v>2</v>
      </c>
    </row>
    <row r="4" spans="1:3" ht="17.25" customHeight="1" x14ac:dyDescent="0.3">
      <c r="A4" s="1">
        <f t="shared" si="0"/>
        <v>3</v>
      </c>
      <c r="B4">
        <v>4220048605</v>
      </c>
      <c r="C4" s="1" t="s">
        <v>2</v>
      </c>
    </row>
    <row r="5" spans="1:3" ht="17.25" customHeight="1" x14ac:dyDescent="0.3">
      <c r="A5" s="1">
        <f t="shared" si="0"/>
        <v>4</v>
      </c>
      <c r="B5">
        <v>4220082371</v>
      </c>
      <c r="C5" s="1" t="s">
        <v>2</v>
      </c>
    </row>
    <row r="6" spans="1:3" ht="17.25" customHeight="1" x14ac:dyDescent="0.3">
      <c r="A6" s="1">
        <f t="shared" si="0"/>
        <v>5</v>
      </c>
      <c r="B6" s="1">
        <v>4220009500</v>
      </c>
      <c r="C6" s="1" t="s">
        <v>2</v>
      </c>
    </row>
    <row r="7" spans="1:3" ht="17.25" customHeight="1" x14ac:dyDescent="0.3">
      <c r="A7" s="1">
        <f t="shared" si="0"/>
        <v>6</v>
      </c>
      <c r="B7" s="1">
        <v>4220492155</v>
      </c>
      <c r="C7" s="1" t="s">
        <v>2</v>
      </c>
    </row>
    <row r="8" spans="1:3" ht="17.25" customHeight="1" x14ac:dyDescent="0.3">
      <c r="A8" s="1">
        <f t="shared" si="0"/>
        <v>7</v>
      </c>
      <c r="B8" s="1">
        <v>4220146038</v>
      </c>
      <c r="C8" s="1" t="s">
        <v>2</v>
      </c>
    </row>
    <row r="9" spans="1:3" ht="17.25" customHeight="1" x14ac:dyDescent="0.3">
      <c r="A9" s="1">
        <f t="shared" si="0"/>
        <v>8</v>
      </c>
      <c r="B9" s="1">
        <v>4220172015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4220419009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4220426227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4220462579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4220010301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4220036539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4220571509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4220614929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4220019304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4220092106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4220525790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4220156889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4220175843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4220200366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4220266249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4220334550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4220338693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4220446460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4220017782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4220099373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4220616680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4220139324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4220539538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4220228598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4220400684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4220023001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4220540934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4220019292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4220625787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4220543785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4220626144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4220157098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4220234508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4220042292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4220171912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4220442584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4220456861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4220580125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4220018694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4220060842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4220062512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4220521189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4220577904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4220082989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4220156735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4220168807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4220407485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4220423741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4220366819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4220395041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4220409859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4220019835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4220035626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4220560706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4220545839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4220106400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4220125141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4220429401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4220210340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4220227586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4220244829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4220288595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4220304968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4220394884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4220398852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4220126886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4220431850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4220002216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4220586384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4220079213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4220081627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4220140198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4220634363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4220422824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4220259282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4220406859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4220560971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4220507669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4220014447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4220529777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4220621955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4220526055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4220103906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4220126001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4220146760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4220155117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4220180519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4220318752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4220337821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4220039408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4220050104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4220054709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4220612649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4220073808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4220079311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4220098832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4220301829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4220448976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4220431060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4220012992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4220561268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4220408291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4220166766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4220229117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4220234556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4220304350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4220335059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4220384175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4220005670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4220007031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4220029583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4220555228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4220041879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4220624445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4220088059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4220171923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4220184080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4220235603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4220247488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4220256886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4220298753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4220364254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4220364229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4220371514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4220007789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4220042437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4220588342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4220119713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4220130582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4220190556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4220234613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4220462427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4220437848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4220473504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4220374152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4220578733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4220592856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4220334784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4220105300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4220332105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4220338801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4220422157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4220020210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4220604915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4220514455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4220516531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4220147093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4220186476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4220256166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4220282536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4220299581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4220051335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4220270520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4220477171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4220138217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4220180336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4220007403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4220469005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4220105198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4220124701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4220135877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4220418753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4220612522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4220237684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4220289700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4220365245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4220057851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4220061400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4220061763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4220101284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4220330292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4220339910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4220062982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4220088111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4220365980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4220347975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4220398381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4220139525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4220407647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4220072439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4220052239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4220593315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4220450637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4220179930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4220201856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4220326738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4220384062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4220397430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4220432472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4220007782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4220068091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4220607863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4220129802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4220135417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4220149871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4220171882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4220338591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4220415308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4220375429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4220001261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4220407584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4220208685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4220458549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4220063454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4220622443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4220207313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4220251190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4220416475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4220535663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4220285485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4220626062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4220169017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4220017144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4220023117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4220479606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4220399141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4220546165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4220041137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4220542633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4220066672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4220074684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4220087558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4220028785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4220035496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4220036198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4220041016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4220541865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4220514192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4220561646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4220056310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4220063766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4220577881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4220079481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4220499986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4220095185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4220640976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4220168900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4220186625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4220220293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4220259607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4220049634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4220298508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4220338190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4220454331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4220461519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4220464492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4220039440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4220038484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4220044497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4220519471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4220052219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4220057579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4220059326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4220139501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4220025201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4220070450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4220526598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4220075960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4220587881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4220090437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4220096011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4220477574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4220198068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4220632139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4220170628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4220196082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4220218109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4220240923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4220250102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4220287997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4220345033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4220359889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4220346073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4220418738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4220399576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4220401852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4220000698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4220477696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4220562065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4220275225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4220543280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4220522513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4220401920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4220350834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4220089286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4220560204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4220098881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4220121182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4220216141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4220244579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4220298433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4220391511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4220412075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4220441951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4220047028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4220012265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4220027951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4220033011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4220036770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4220466329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4220561950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4220058892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4220509442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4220586144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4220064571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4220064014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4220067748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4220565536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4220118217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4220160804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4220193312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4220202907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4220245301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4220305326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4220394546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4220423912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4220439636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4220373523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4220045070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4220079281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4220194900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4220196011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4220252550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4220596933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4220103562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4220045697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4220107771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4220046472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4220361330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4220143888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4220184234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4220202123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4220023928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4220571863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4220471280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4220134169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4220191476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4220028352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4220037046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4220042083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4220567438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4220086967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4220452763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4220190929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4220220050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4220247182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4220250845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4220257920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4220354826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4220015639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4220497886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4220073597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4220079872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4220101037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4220124688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4220169685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4220182990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4220202141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4220249520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4220254152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4220495576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4220050522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4220612271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4220062568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4220006821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4220487798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4220600194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4220105197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4220214897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4220304500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4220377557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4220414775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4220253174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4220038581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4220038852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4220049450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4220571792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4220080803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4220088682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4220090168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4220096885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4220110132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4220129615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4220181997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4220198763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4220222586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4220225445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4220305496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4220436292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4220463185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4220052180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4220064978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4220081508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4220056332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4220120773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4220223377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4220234236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4220319573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4220350511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4220424361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4220446022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4220022542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4220597565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4220585075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4220625915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4220258211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4220163483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4220550710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4220113064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4220172555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4220208036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4220013592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4220608952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4220426266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4220186964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4220276010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4220373755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4220040091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4220474235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4220543242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4220069647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4220577914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4220214179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4220238251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4220332273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4220333053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4220366795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4220405764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4220015417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4220051966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4220506979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4220228312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4220324628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4220325519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4220387222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4220009694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4220463454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4220165825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4220212511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4220347215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4220338104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4220436674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4220598600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4220568929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4220500116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4220179629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4220311538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4220408187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4220404821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4220546645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4220366982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4220480200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4220096642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4220481600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4220004828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4220300956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4220304892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4220467000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4220066069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4220043411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4220230786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4220002817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4220220137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4220243361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4220289061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4220364332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4220439000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4220071480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4220448755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4220109510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4220187140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4220246957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4220607096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4220321524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4220179979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4220219356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4220223368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4220339585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4220564458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4220097264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4220175787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4220084242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4220101343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4220303255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4220525493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4220250173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4220094315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4220052656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4220300444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4220075165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4220084052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4220583265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4220441000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4220591583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4220165960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4220078349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4220201457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4220120822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4220442069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4220567131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4220542921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4220072104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4220230974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4220098376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4220119277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4220134121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4220136298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4220170778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4220282541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4220329432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4220421953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4220167928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4220238624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4220364956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4220415460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4220031965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4220567279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4220109337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4220297157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4220333064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4220065252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4220500201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4220109718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4220214014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4220215140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4220232115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4220359016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4220370343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4220432491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4220041227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4220047765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4220568638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4220568738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4220625991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4220482746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4220102987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4220116925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4220555517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4220403857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4220632975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4220164174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4220200258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4220297548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4220589784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4220409433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4220099431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4220615092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4220203459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4220044479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4220064317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4220066566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4220075786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4220477319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4220066764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4220267658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4220061361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4220321453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4220366999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4220453097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4220266599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4220473292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4220055748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4220095479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4220160853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4220175968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4220340672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4220420581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4220398660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4220414093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4220466648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4220631592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4220210763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4220389699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4220036864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4220046478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4220266541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4220078969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4220080466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4220115018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4220130811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4220199832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4220422062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4220347583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4220071861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4220475160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4220342554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4220443650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4220447850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4220460774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4220010740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4220021044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4220019130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4220527709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4220139383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4220170476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4220214809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4220335216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4220000314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4220118735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4220192801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4220285567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4220331260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4220385148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4220412807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4220405539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4220590375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4220467892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4220360144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4220117760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4220385773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4220604666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4220391600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4220461130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4220013363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4220138844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4220138623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4220186558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4220241182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4220281222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4220336224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4220462593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4220222271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4220137561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4220201953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4220208047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4220217936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4220451566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4220472682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4220115301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4220243712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4220332617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4220403743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4220464059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4220056479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4220596879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4220618204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4220568775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4220630569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4220146492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4220199481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4220206340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4220208084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4220064020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4220619937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4220256902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4220303236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4220347771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4220008710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4220083802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4220130734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4220215010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4220289297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4220397267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4220340555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4220016739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4220080272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4220083527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4220188024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4220195618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4220118987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4220011054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4220031325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4220051704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4220062494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4220259790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4220334278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4220337020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4220357553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4220377385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4220029614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4220038709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4220406193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4220093905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4220119832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4220312051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4220501527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4220222871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4220227905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4220341644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4220416590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4220377965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4220008597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4220051863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4220127769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4220192700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4220234633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4220281114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4220296719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4220441076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4220536552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4220059539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4220587555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4220083367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4220125985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4220076411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4220603670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4220128521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4220168892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4220395472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4220071350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4220107673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4220134168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4220345938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4220086111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4220100335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4220259776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4220357925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4220462423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4220022952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4220445924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4220217961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4220103915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4220125557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4220132472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4220325213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4220441573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4220400542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4220002613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4220591965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4220208595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4220502024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4220521995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4220185252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4220328798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4220177603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4220578213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4220124842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4220353214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4220460070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4220024409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4220170052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4220243877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4220347177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4220497753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4220078085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4220360536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4220494801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4220114030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4220160320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4220332294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4220561206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4220598742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4220118918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4220172775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4220272887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4220393638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4220434510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4220422560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4220039765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4220496884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4220085569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4220104281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4220482058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4220127706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4220113653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4220189889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4220214327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4220035810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4220215443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4220469876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4220613734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4220148502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4220190326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4220370176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4220485241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4220613289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4220498413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4220592507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4220477451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4220062092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4220391920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4220042621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4220474098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4220510404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4220156801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4220246145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4220036554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4220083858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4220084908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4220115251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4220589921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4220077193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4220084895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4220569772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4220610834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4220333424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4220071943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4220320510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4220390917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4220381385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4220229184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4220235669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4220369441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4220386675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4220575437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4220273552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4220325805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4220359148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4220468707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4220093658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4220486221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4220097242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4220106159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4220228343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4220277791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4220055805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4220596782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4220342521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4220605855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4220286124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4220033303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4220368720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4220453295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4220004421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4220044946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4220355784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4220367516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4220075183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4220583071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4220418279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4220147924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4220001751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4220306453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4220000049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4220013721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4220601420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4220545546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4220517063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4220545365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4220235747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4220289677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4220340325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4220159654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4220206519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4220048704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4220534416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4220115383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4220297910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4220373876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4220057402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4220534796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4220453098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4220046185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4220108051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4220137224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4220187029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4220265343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4220390046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4220244884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4220454172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4220378433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4220008864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4220499918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4220198935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4220003907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4220523024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4220169125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4220024595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4220262027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4220266657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4220040719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4220169179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4220077258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4220516730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4220176856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4220179261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4220121864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4220226865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4220040659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4220230644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4220165500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4220343976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4220457562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4220466107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4220467116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4220347366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4220134277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4220181738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4220333332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4220015613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4220027516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4220037768</v>
      </c>
      <c r="C890" s="1" t="s">
        <v>2</v>
      </c>
    </row>
    <row r="891" spans="1:3" ht="17.25" customHeight="1" x14ac:dyDescent="0.3">
      <c r="A891" s="1">
        <f t="shared" si="13"/>
        <v>890</v>
      </c>
      <c r="B891" s="3">
        <v>4220065981</v>
      </c>
      <c r="C891" s="1" t="s">
        <v>2</v>
      </c>
    </row>
    <row r="892" spans="1:3" ht="17.25" customHeight="1" x14ac:dyDescent="0.3">
      <c r="A892" s="1">
        <f t="shared" si="13"/>
        <v>891</v>
      </c>
      <c r="B892" s="3">
        <v>4220080775</v>
      </c>
      <c r="C892" s="1" t="s">
        <v>2</v>
      </c>
    </row>
    <row r="893" spans="1:3" ht="17.25" customHeight="1" x14ac:dyDescent="0.3">
      <c r="A893" s="1">
        <f t="shared" si="13"/>
        <v>892</v>
      </c>
      <c r="B893" s="3">
        <v>4220477594</v>
      </c>
      <c r="C893" s="1" t="s">
        <v>2</v>
      </c>
    </row>
    <row r="894" spans="1:3" ht="17.25" customHeight="1" x14ac:dyDescent="0.3">
      <c r="A894" s="1">
        <f t="shared" si="13"/>
        <v>893</v>
      </c>
      <c r="B894" s="3">
        <v>4220338055</v>
      </c>
      <c r="C894" s="1" t="s">
        <v>2</v>
      </c>
    </row>
    <row r="895" spans="1:3" ht="17.25" customHeight="1" x14ac:dyDescent="0.3">
      <c r="A895" s="1">
        <f t="shared" si="13"/>
        <v>894</v>
      </c>
      <c r="B895" s="3">
        <v>4220193432</v>
      </c>
      <c r="C895" s="1" t="s">
        <v>2</v>
      </c>
    </row>
    <row r="896" spans="1:3" ht="17.25" customHeight="1" x14ac:dyDescent="0.3">
      <c r="A896" s="1">
        <f t="shared" si="13"/>
        <v>895</v>
      </c>
      <c r="B896" s="3">
        <v>4220049603</v>
      </c>
      <c r="C896" s="1" t="s">
        <v>2</v>
      </c>
    </row>
    <row r="897" spans="1:3" ht="17.25" customHeight="1" x14ac:dyDescent="0.3">
      <c r="A897" s="1">
        <f t="shared" si="13"/>
        <v>896</v>
      </c>
      <c r="B897" s="3">
        <v>4220089132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B898" s="3">
        <v>4220523544</v>
      </c>
      <c r="C898" s="1" t="s">
        <v>2</v>
      </c>
    </row>
    <row r="899" spans="1:3" ht="17.25" customHeight="1" x14ac:dyDescent="0.3">
      <c r="A899" s="1">
        <f t="shared" si="14"/>
        <v>898</v>
      </c>
      <c r="B899" s="3">
        <v>4220193289</v>
      </c>
      <c r="C899" s="1" t="s">
        <v>2</v>
      </c>
    </row>
    <row r="900" spans="1:3" ht="17.25" customHeight="1" x14ac:dyDescent="0.3">
      <c r="A900" s="1">
        <f t="shared" si="14"/>
        <v>899</v>
      </c>
      <c r="B900" s="3">
        <v>4220230043</v>
      </c>
      <c r="C900" s="1" t="s">
        <v>2</v>
      </c>
    </row>
    <row r="901" spans="1:3" ht="17.25" customHeight="1" x14ac:dyDescent="0.3">
      <c r="A901" s="1">
        <f t="shared" si="14"/>
        <v>900</v>
      </c>
      <c r="B901" s="3">
        <v>4220282582</v>
      </c>
      <c r="C901" s="1" t="s">
        <v>2</v>
      </c>
    </row>
    <row r="902" spans="1:3" ht="17.25" customHeight="1" x14ac:dyDescent="0.3">
      <c r="A902" s="1">
        <f t="shared" si="14"/>
        <v>901</v>
      </c>
      <c r="B902" s="3">
        <v>4220416608</v>
      </c>
      <c r="C902" s="1" t="s">
        <v>2</v>
      </c>
    </row>
    <row r="903" spans="1:3" ht="17.25" customHeight="1" x14ac:dyDescent="0.3">
      <c r="A903" s="1">
        <f t="shared" si="14"/>
        <v>902</v>
      </c>
      <c r="B903" s="3">
        <v>4220391051</v>
      </c>
      <c r="C903" s="1" t="s">
        <v>2</v>
      </c>
    </row>
    <row r="904" spans="1:3" ht="17.25" customHeight="1" x14ac:dyDescent="0.3">
      <c r="A904" s="1">
        <f t="shared" si="14"/>
        <v>903</v>
      </c>
      <c r="B904" s="3">
        <v>4220178025</v>
      </c>
      <c r="C904" s="1" t="s">
        <v>2</v>
      </c>
    </row>
    <row r="905" spans="1:3" ht="17.25" customHeight="1" x14ac:dyDescent="0.3">
      <c r="A905" s="1">
        <f t="shared" si="14"/>
        <v>904</v>
      </c>
      <c r="B905" s="3">
        <v>4220075072</v>
      </c>
      <c r="C905" s="1" t="s">
        <v>2</v>
      </c>
    </row>
    <row r="906" spans="1:3" ht="17.25" customHeight="1" x14ac:dyDescent="0.3">
      <c r="A906" s="1">
        <f t="shared" si="14"/>
        <v>905</v>
      </c>
      <c r="B906" s="3">
        <v>4220323686</v>
      </c>
      <c r="C906" s="1" t="s">
        <v>2</v>
      </c>
    </row>
    <row r="907" spans="1:3" ht="17.25" customHeight="1" x14ac:dyDescent="0.3">
      <c r="A907" s="1">
        <f t="shared" si="14"/>
        <v>906</v>
      </c>
      <c r="B907" s="3">
        <v>4220360870</v>
      </c>
      <c r="C907" s="1" t="s">
        <v>2</v>
      </c>
    </row>
    <row r="908" spans="1:3" ht="17.25" customHeight="1" x14ac:dyDescent="0.3">
      <c r="A908" s="1">
        <f t="shared" si="14"/>
        <v>907</v>
      </c>
      <c r="B908" s="3">
        <v>4220384999</v>
      </c>
      <c r="C908" s="1" t="s">
        <v>2</v>
      </c>
    </row>
    <row r="909" spans="1:3" ht="17.25" customHeight="1" x14ac:dyDescent="0.3">
      <c r="A909" s="1">
        <f t="shared" si="14"/>
        <v>908</v>
      </c>
      <c r="B909" s="3">
        <v>4220069561</v>
      </c>
      <c r="C909" s="1" t="s">
        <v>2</v>
      </c>
    </row>
    <row r="910" spans="1:3" ht="17.25" customHeight="1" x14ac:dyDescent="0.3">
      <c r="A910" s="1">
        <f t="shared" si="14"/>
        <v>909</v>
      </c>
      <c r="B910" s="3">
        <v>4220482424</v>
      </c>
      <c r="C910" s="1" t="s">
        <v>2</v>
      </c>
    </row>
    <row r="911" spans="1:3" ht="17.25" customHeight="1" x14ac:dyDescent="0.3">
      <c r="A911" s="1">
        <f t="shared" si="14"/>
        <v>910</v>
      </c>
      <c r="B911" s="3">
        <v>4220136442</v>
      </c>
      <c r="C911" s="1" t="s">
        <v>2</v>
      </c>
    </row>
    <row r="912" spans="1:3" ht="17.25" customHeight="1" x14ac:dyDescent="0.3">
      <c r="A912" s="1">
        <f t="shared" si="14"/>
        <v>911</v>
      </c>
      <c r="B912" s="3">
        <v>4220190455</v>
      </c>
      <c r="C912" s="1" t="s">
        <v>2</v>
      </c>
    </row>
    <row r="913" spans="1:3" ht="17.25" customHeight="1" x14ac:dyDescent="0.3">
      <c r="A913" s="1">
        <f t="shared" si="14"/>
        <v>912</v>
      </c>
      <c r="B913" s="3">
        <v>4220208462</v>
      </c>
      <c r="C913" s="1" t="s">
        <v>2</v>
      </c>
    </row>
    <row r="914" spans="1:3" ht="17.25" customHeight="1" x14ac:dyDescent="0.3">
      <c r="A914" s="1">
        <f t="shared" si="14"/>
        <v>913</v>
      </c>
      <c r="B914" s="3">
        <v>4220298832</v>
      </c>
      <c r="C914" s="1" t="s">
        <v>2</v>
      </c>
    </row>
    <row r="915" spans="1:3" ht="17.25" customHeight="1" x14ac:dyDescent="0.3">
      <c r="A915" s="1">
        <f t="shared" si="14"/>
        <v>914</v>
      </c>
      <c r="B915" s="3">
        <v>4220334261</v>
      </c>
      <c r="C915" s="1" t="s">
        <v>2</v>
      </c>
    </row>
    <row r="916" spans="1:3" ht="17.25" customHeight="1" x14ac:dyDescent="0.3">
      <c r="A916" s="1">
        <f t="shared" si="14"/>
        <v>915</v>
      </c>
      <c r="B916" s="3">
        <v>4220003591</v>
      </c>
      <c r="C916" s="1" t="s">
        <v>2</v>
      </c>
    </row>
    <row r="917" spans="1:3" ht="17.25" customHeight="1" x14ac:dyDescent="0.3">
      <c r="A917" s="1">
        <f t="shared" si="14"/>
        <v>916</v>
      </c>
      <c r="B917" s="3">
        <v>4220586021</v>
      </c>
      <c r="C917" s="1" t="s">
        <v>2</v>
      </c>
    </row>
    <row r="918" spans="1:3" ht="17.25" customHeight="1" x14ac:dyDescent="0.3">
      <c r="A918" s="1">
        <f t="shared" si="14"/>
        <v>917</v>
      </c>
      <c r="B918" s="3">
        <v>4220051882</v>
      </c>
      <c r="C918" s="1" t="s">
        <v>2</v>
      </c>
    </row>
    <row r="919" spans="1:3" ht="17.25" customHeight="1" x14ac:dyDescent="0.3">
      <c r="A919" s="1">
        <f t="shared" si="14"/>
        <v>918</v>
      </c>
      <c r="B919" s="3">
        <v>4220467679</v>
      </c>
      <c r="C919" s="1" t="s">
        <v>2</v>
      </c>
    </row>
    <row r="920" spans="1:3" ht="17.25" customHeight="1" x14ac:dyDescent="0.3">
      <c r="A920" s="1">
        <f t="shared" si="14"/>
        <v>919</v>
      </c>
      <c r="B920" s="3">
        <v>4220359894</v>
      </c>
      <c r="C920" s="1" t="s">
        <v>2</v>
      </c>
    </row>
    <row r="921" spans="1:3" ht="17.25" customHeight="1" x14ac:dyDescent="0.3">
      <c r="A921" s="1">
        <f t="shared" si="14"/>
        <v>920</v>
      </c>
      <c r="B921" s="3">
        <v>4220104196</v>
      </c>
      <c r="C921" s="1" t="s">
        <v>2</v>
      </c>
    </row>
    <row r="922" spans="1:3" ht="17.25" customHeight="1" x14ac:dyDescent="0.3">
      <c r="A922" s="1">
        <f t="shared" si="14"/>
        <v>921</v>
      </c>
      <c r="B922" s="3">
        <v>4220175602</v>
      </c>
      <c r="C922" s="1" t="s">
        <v>2</v>
      </c>
    </row>
    <row r="923" spans="1:3" ht="17.25" customHeight="1" x14ac:dyDescent="0.3">
      <c r="A923" s="1">
        <f t="shared" si="14"/>
        <v>922</v>
      </c>
      <c r="B923" s="3">
        <v>4220432413</v>
      </c>
      <c r="C923" s="1" t="s">
        <v>2</v>
      </c>
    </row>
    <row r="924" spans="1:3" ht="17.25" customHeight="1" x14ac:dyDescent="0.3">
      <c r="A924" s="1">
        <f t="shared" si="14"/>
        <v>923</v>
      </c>
      <c r="B924" s="3">
        <v>4220021747</v>
      </c>
      <c r="C924" s="1" t="s">
        <v>2</v>
      </c>
    </row>
    <row r="925" spans="1:3" ht="17.25" customHeight="1" x14ac:dyDescent="0.3">
      <c r="A925" s="1">
        <f t="shared" si="14"/>
        <v>924</v>
      </c>
      <c r="B925" s="3">
        <v>4220570084</v>
      </c>
      <c r="C925" s="1" t="s">
        <v>2</v>
      </c>
    </row>
    <row r="926" spans="1:3" ht="17.25" customHeight="1" x14ac:dyDescent="0.3">
      <c r="A926" s="1">
        <f t="shared" si="14"/>
        <v>925</v>
      </c>
      <c r="B926" s="3">
        <v>4220129534</v>
      </c>
      <c r="C926" s="1" t="s">
        <v>2</v>
      </c>
    </row>
    <row r="927" spans="1:3" ht="17.25" customHeight="1" x14ac:dyDescent="0.3">
      <c r="A927" s="1">
        <f t="shared" si="14"/>
        <v>926</v>
      </c>
      <c r="B927" s="3">
        <v>4220168193</v>
      </c>
      <c r="C927" s="1" t="s">
        <v>2</v>
      </c>
    </row>
    <row r="928" spans="1:3" ht="17.25" customHeight="1" x14ac:dyDescent="0.3">
      <c r="A928" s="1">
        <f t="shared" si="14"/>
        <v>927</v>
      </c>
      <c r="B928" s="3">
        <v>4220179040</v>
      </c>
      <c r="C928" s="1" t="s">
        <v>2</v>
      </c>
    </row>
    <row r="929" spans="1:3" ht="17.25" customHeight="1" x14ac:dyDescent="0.3">
      <c r="A929" s="1">
        <f t="shared" si="14"/>
        <v>928</v>
      </c>
      <c r="B929" s="3">
        <v>4220181276</v>
      </c>
      <c r="C929" s="1" t="s">
        <v>2</v>
      </c>
    </row>
    <row r="930" spans="1:3" ht="17.25" customHeight="1" x14ac:dyDescent="0.3">
      <c r="A930" s="1">
        <f t="shared" si="14"/>
        <v>929</v>
      </c>
      <c r="B930" s="3">
        <v>4220206456</v>
      </c>
      <c r="C930" s="1" t="s">
        <v>2</v>
      </c>
    </row>
    <row r="931" spans="1:3" ht="17.25" customHeight="1" x14ac:dyDescent="0.3">
      <c r="A931" s="1">
        <f t="shared" si="14"/>
        <v>930</v>
      </c>
      <c r="B931" s="3">
        <v>4220003090</v>
      </c>
      <c r="C931" s="1" t="s">
        <v>2</v>
      </c>
    </row>
    <row r="932" spans="1:3" ht="17.25" customHeight="1" x14ac:dyDescent="0.3">
      <c r="A932" s="1">
        <f t="shared" si="14"/>
        <v>931</v>
      </c>
      <c r="B932" s="3">
        <v>4220010479</v>
      </c>
      <c r="C932" s="1" t="s">
        <v>2</v>
      </c>
    </row>
    <row r="933" spans="1:3" ht="17.25" customHeight="1" x14ac:dyDescent="0.3">
      <c r="A933" s="1">
        <f t="shared" si="14"/>
        <v>932</v>
      </c>
      <c r="B933" s="3">
        <v>4220497646</v>
      </c>
      <c r="C933" s="1" t="s">
        <v>2</v>
      </c>
    </row>
    <row r="934" spans="1:3" ht="17.25" customHeight="1" x14ac:dyDescent="0.3">
      <c r="A934" s="1">
        <f t="shared" si="14"/>
        <v>933</v>
      </c>
      <c r="B934" s="3">
        <v>4220074032</v>
      </c>
      <c r="C934" s="1" t="s">
        <v>2</v>
      </c>
    </row>
    <row r="935" spans="1:3" ht="17.25" customHeight="1" x14ac:dyDescent="0.3">
      <c r="A935" s="1">
        <f t="shared" si="14"/>
        <v>934</v>
      </c>
      <c r="B935" s="3">
        <v>4220095315</v>
      </c>
      <c r="C935" s="1" t="s">
        <v>2</v>
      </c>
    </row>
    <row r="936" spans="1:3" ht="17.25" customHeight="1" x14ac:dyDescent="0.3">
      <c r="A936" s="1">
        <f t="shared" si="14"/>
        <v>935</v>
      </c>
      <c r="B936" s="3">
        <v>4220140216</v>
      </c>
      <c r="C936" s="1" t="s">
        <v>2</v>
      </c>
    </row>
    <row r="937" spans="1:3" ht="17.25" customHeight="1" x14ac:dyDescent="0.3">
      <c r="A937" s="1">
        <f t="shared" si="14"/>
        <v>936</v>
      </c>
      <c r="B937" s="3">
        <v>4220021635</v>
      </c>
      <c r="C937" s="1" t="s">
        <v>2</v>
      </c>
    </row>
    <row r="938" spans="1:3" ht="17.25" customHeight="1" x14ac:dyDescent="0.3">
      <c r="A938" s="1">
        <f t="shared" si="14"/>
        <v>937</v>
      </c>
      <c r="B938" s="3">
        <v>4220374531</v>
      </c>
      <c r="C938" s="1" t="s">
        <v>2</v>
      </c>
    </row>
    <row r="939" spans="1:3" ht="17.25" customHeight="1" x14ac:dyDescent="0.3">
      <c r="A939" s="1">
        <f t="shared" si="14"/>
        <v>938</v>
      </c>
      <c r="B939" s="3">
        <v>4220295311</v>
      </c>
      <c r="C939" s="1" t="s">
        <v>2</v>
      </c>
    </row>
    <row r="940" spans="1:3" ht="17.25" customHeight="1" x14ac:dyDescent="0.3">
      <c r="A940" s="1">
        <f t="shared" si="14"/>
        <v>939</v>
      </c>
      <c r="B940" s="3">
        <v>4220039467</v>
      </c>
      <c r="C940" s="1" t="s">
        <v>2</v>
      </c>
    </row>
    <row r="941" spans="1:3" ht="17.25" customHeight="1" x14ac:dyDescent="0.3">
      <c r="A941" s="1">
        <f t="shared" si="14"/>
        <v>940</v>
      </c>
      <c r="B941" s="3">
        <v>4220062256</v>
      </c>
      <c r="C941" s="1" t="s">
        <v>2</v>
      </c>
    </row>
    <row r="942" spans="1:3" ht="17.25" customHeight="1" x14ac:dyDescent="0.3">
      <c r="A942" s="1">
        <f t="shared" si="14"/>
        <v>941</v>
      </c>
      <c r="B942" s="3">
        <v>4220064818</v>
      </c>
      <c r="C942" s="1" t="s">
        <v>2</v>
      </c>
    </row>
    <row r="943" spans="1:3" ht="17.25" customHeight="1" x14ac:dyDescent="0.3">
      <c r="A943" s="1">
        <f t="shared" si="14"/>
        <v>942</v>
      </c>
      <c r="B943" s="3">
        <v>4220557137</v>
      </c>
      <c r="C943" s="1" t="s">
        <v>2</v>
      </c>
    </row>
    <row r="944" spans="1:3" ht="17.25" customHeight="1" x14ac:dyDescent="0.3">
      <c r="A944" s="1">
        <f t="shared" si="14"/>
        <v>943</v>
      </c>
      <c r="B944" s="3">
        <v>4220578604</v>
      </c>
      <c r="C944" s="1" t="s">
        <v>2</v>
      </c>
    </row>
    <row r="945" spans="1:3" ht="17.25" customHeight="1" x14ac:dyDescent="0.3">
      <c r="A945" s="1">
        <f t="shared" si="14"/>
        <v>944</v>
      </c>
      <c r="B945" s="3">
        <v>4220052724</v>
      </c>
      <c r="C945" s="1" t="s">
        <v>2</v>
      </c>
    </row>
    <row r="946" spans="1:3" ht="17.25" customHeight="1" x14ac:dyDescent="0.3">
      <c r="A946" s="1">
        <f t="shared" si="14"/>
        <v>945</v>
      </c>
      <c r="B946" s="3">
        <v>4220020329</v>
      </c>
      <c r="C946" s="1" t="s">
        <v>2</v>
      </c>
    </row>
    <row r="947" spans="1:3" ht="17.25" customHeight="1" x14ac:dyDescent="0.3">
      <c r="A947" s="1">
        <f t="shared" si="14"/>
        <v>946</v>
      </c>
      <c r="B947" s="3">
        <v>4220043513</v>
      </c>
      <c r="C947" s="1" t="s">
        <v>2</v>
      </c>
    </row>
    <row r="948" spans="1:3" ht="17.25" customHeight="1" x14ac:dyDescent="0.3">
      <c r="A948" s="1">
        <f t="shared" si="14"/>
        <v>947</v>
      </c>
      <c r="B948" s="3">
        <v>4220063935</v>
      </c>
      <c r="C948" s="1" t="s">
        <v>2</v>
      </c>
    </row>
    <row r="949" spans="1:3" ht="17.25" customHeight="1" x14ac:dyDescent="0.3">
      <c r="A949" s="1">
        <f t="shared" si="14"/>
        <v>948</v>
      </c>
      <c r="B949" s="3">
        <v>4220079950</v>
      </c>
      <c r="C949" s="1" t="s">
        <v>2</v>
      </c>
    </row>
    <row r="950" spans="1:3" ht="17.25" customHeight="1" x14ac:dyDescent="0.3">
      <c r="A950" s="1">
        <f t="shared" si="14"/>
        <v>949</v>
      </c>
      <c r="B950" s="3">
        <v>4220112750</v>
      </c>
      <c r="C950" s="1" t="s">
        <v>2</v>
      </c>
    </row>
    <row r="951" spans="1:3" ht="17.25" customHeight="1" x14ac:dyDescent="0.3">
      <c r="A951" s="1">
        <f t="shared" si="14"/>
        <v>950</v>
      </c>
      <c r="B951" s="3">
        <v>4220157576</v>
      </c>
      <c r="C951" s="1" t="s">
        <v>2</v>
      </c>
    </row>
    <row r="952" spans="1:3" ht="17.25" customHeight="1" x14ac:dyDescent="0.3">
      <c r="A952" s="1">
        <f t="shared" si="14"/>
        <v>951</v>
      </c>
      <c r="B952" s="3">
        <v>4220255103</v>
      </c>
      <c r="C952" s="1" t="s">
        <v>2</v>
      </c>
    </row>
    <row r="953" spans="1:3" ht="17.25" customHeight="1" x14ac:dyDescent="0.3">
      <c r="A953" s="1">
        <f t="shared" si="14"/>
        <v>952</v>
      </c>
      <c r="B953" s="3">
        <v>4220269013</v>
      </c>
      <c r="C953" s="1" t="s">
        <v>2</v>
      </c>
    </row>
    <row r="954" spans="1:3" ht="17.25" customHeight="1" x14ac:dyDescent="0.3">
      <c r="A954" s="1">
        <f t="shared" si="14"/>
        <v>953</v>
      </c>
      <c r="B954" s="3">
        <v>4220277594</v>
      </c>
      <c r="C954" s="1" t="s">
        <v>2</v>
      </c>
    </row>
    <row r="955" spans="1:3" ht="17.25" customHeight="1" x14ac:dyDescent="0.3">
      <c r="A955" s="1">
        <f t="shared" si="14"/>
        <v>954</v>
      </c>
      <c r="B955" s="3">
        <v>4220296870</v>
      </c>
      <c r="C955" s="1" t="s">
        <v>2</v>
      </c>
    </row>
    <row r="956" spans="1:3" ht="17.25" customHeight="1" x14ac:dyDescent="0.3">
      <c r="A956" s="1">
        <f t="shared" si="14"/>
        <v>955</v>
      </c>
      <c r="B956" s="3">
        <v>4220535903</v>
      </c>
      <c r="C956" s="1" t="s">
        <v>2</v>
      </c>
    </row>
    <row r="957" spans="1:3" ht="17.25" customHeight="1" x14ac:dyDescent="0.3">
      <c r="A957" s="1">
        <f t="shared" si="14"/>
        <v>956</v>
      </c>
      <c r="B957" s="3">
        <v>4220618473</v>
      </c>
      <c r="C957" s="1" t="s">
        <v>2</v>
      </c>
    </row>
    <row r="958" spans="1:3" ht="17.25" customHeight="1" x14ac:dyDescent="0.3">
      <c r="A958" s="1">
        <f t="shared" si="14"/>
        <v>957</v>
      </c>
      <c r="B958" s="3">
        <v>4220088634</v>
      </c>
      <c r="C958" s="1" t="s">
        <v>2</v>
      </c>
    </row>
    <row r="959" spans="1:3" ht="17.25" customHeight="1" x14ac:dyDescent="0.3">
      <c r="A959" s="1">
        <f t="shared" si="14"/>
        <v>958</v>
      </c>
      <c r="B959" s="3">
        <v>4220176271</v>
      </c>
      <c r="C959" s="1" t="s">
        <v>2</v>
      </c>
    </row>
    <row r="960" spans="1:3" ht="17.25" customHeight="1" x14ac:dyDescent="0.3">
      <c r="A960" s="1">
        <f t="shared" si="14"/>
        <v>959</v>
      </c>
      <c r="B960" s="3">
        <v>4220303736</v>
      </c>
      <c r="C960" s="1" t="s">
        <v>2</v>
      </c>
    </row>
    <row r="961" spans="1:3" ht="17.25" customHeight="1" x14ac:dyDescent="0.3">
      <c r="A961" s="1">
        <f t="shared" si="14"/>
        <v>960</v>
      </c>
      <c r="B961" s="3">
        <v>4220004001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B962" s="3">
        <v>4220010466</v>
      </c>
      <c r="C962" s="1" t="s">
        <v>2</v>
      </c>
    </row>
    <row r="963" spans="1:3" ht="17.25" customHeight="1" x14ac:dyDescent="0.3">
      <c r="A963" s="1">
        <f t="shared" si="15"/>
        <v>962</v>
      </c>
      <c r="B963" s="3">
        <v>4220514113</v>
      </c>
      <c r="C963" s="1" t="s">
        <v>2</v>
      </c>
    </row>
    <row r="964" spans="1:3" ht="17.25" customHeight="1" x14ac:dyDescent="0.3">
      <c r="A964" s="1">
        <f t="shared" si="15"/>
        <v>963</v>
      </c>
      <c r="B964" s="3">
        <v>4220612299</v>
      </c>
      <c r="C964" s="1" t="s">
        <v>2</v>
      </c>
    </row>
    <row r="965" spans="1:3" ht="17.25" customHeight="1" x14ac:dyDescent="0.3">
      <c r="A965" s="1">
        <f t="shared" si="15"/>
        <v>964</v>
      </c>
      <c r="B965" s="3">
        <v>4220113361</v>
      </c>
      <c r="C965" s="1" t="s">
        <v>2</v>
      </c>
    </row>
    <row r="966" spans="1:3" ht="17.25" customHeight="1" x14ac:dyDescent="0.3">
      <c r="A966" s="1">
        <f t="shared" si="15"/>
        <v>965</v>
      </c>
      <c r="B966" s="3">
        <v>4220200624</v>
      </c>
      <c r="C966" s="1" t="s">
        <v>2</v>
      </c>
    </row>
    <row r="967" spans="1:3" ht="17.25" customHeight="1" x14ac:dyDescent="0.3">
      <c r="A967" s="1">
        <f t="shared" si="15"/>
        <v>966</v>
      </c>
      <c r="B967" s="3">
        <v>4220141372</v>
      </c>
      <c r="C967" s="1" t="s">
        <v>2</v>
      </c>
    </row>
    <row r="968" spans="1:3" ht="17.25" customHeight="1" x14ac:dyDescent="0.3">
      <c r="A968" s="1">
        <f t="shared" si="15"/>
        <v>967</v>
      </c>
      <c r="B968" s="3">
        <v>4220446790</v>
      </c>
      <c r="C968" s="1" t="s">
        <v>2</v>
      </c>
    </row>
    <row r="969" spans="1:3" ht="17.25" customHeight="1" x14ac:dyDescent="0.3">
      <c r="A969" s="1">
        <f t="shared" si="15"/>
        <v>968</v>
      </c>
      <c r="B969" s="3">
        <v>4220512625</v>
      </c>
      <c r="C969" s="1" t="s">
        <v>2</v>
      </c>
    </row>
    <row r="970" spans="1:3" ht="17.25" customHeight="1" x14ac:dyDescent="0.3">
      <c r="A970" s="1">
        <f t="shared" si="15"/>
        <v>969</v>
      </c>
      <c r="B970" s="3">
        <v>4220137176</v>
      </c>
      <c r="C970" s="1" t="s">
        <v>2</v>
      </c>
    </row>
    <row r="971" spans="1:3" ht="17.25" customHeight="1" x14ac:dyDescent="0.3">
      <c r="A971" s="1">
        <f t="shared" si="15"/>
        <v>970</v>
      </c>
      <c r="B971" s="3">
        <v>4220187357</v>
      </c>
      <c r="C971" s="1" t="s">
        <v>2</v>
      </c>
    </row>
    <row r="972" spans="1:3" ht="17.25" customHeight="1" x14ac:dyDescent="0.3">
      <c r="A972" s="1">
        <f t="shared" si="15"/>
        <v>971</v>
      </c>
      <c r="B972" s="3">
        <v>4220188147</v>
      </c>
      <c r="C972" s="1" t="s">
        <v>2</v>
      </c>
    </row>
    <row r="973" spans="1:3" ht="17.25" customHeight="1" x14ac:dyDescent="0.3">
      <c r="A973" s="1">
        <f t="shared" si="15"/>
        <v>972</v>
      </c>
      <c r="B973" s="3">
        <v>4220197816</v>
      </c>
      <c r="C973" s="1" t="s">
        <v>2</v>
      </c>
    </row>
    <row r="974" spans="1:3" ht="17.25" customHeight="1" x14ac:dyDescent="0.3">
      <c r="A974" s="1">
        <f t="shared" si="15"/>
        <v>973</v>
      </c>
      <c r="B974" s="3">
        <v>4220201441</v>
      </c>
      <c r="C974" s="1" t="s">
        <v>2</v>
      </c>
    </row>
    <row r="975" spans="1:3" ht="17.25" customHeight="1" x14ac:dyDescent="0.3">
      <c r="A975" s="1">
        <f t="shared" si="15"/>
        <v>974</v>
      </c>
      <c r="B975" s="3">
        <v>4220218409</v>
      </c>
      <c r="C975" s="1" t="s">
        <v>2</v>
      </c>
    </row>
    <row r="976" spans="1:3" ht="17.25" customHeight="1" x14ac:dyDescent="0.3">
      <c r="A976" s="1">
        <f t="shared" si="15"/>
        <v>975</v>
      </c>
      <c r="B976" s="3">
        <v>4220232947</v>
      </c>
      <c r="C976" s="1" t="s">
        <v>2</v>
      </c>
    </row>
    <row r="977" spans="1:3" ht="17.25" customHeight="1" x14ac:dyDescent="0.3">
      <c r="A977" s="1">
        <f t="shared" si="15"/>
        <v>976</v>
      </c>
      <c r="B977" s="3">
        <v>4220238338</v>
      </c>
      <c r="C977" s="1" t="s">
        <v>2</v>
      </c>
    </row>
    <row r="978" spans="1:3" ht="17.25" customHeight="1" x14ac:dyDescent="0.3">
      <c r="A978" s="1">
        <f t="shared" si="15"/>
        <v>977</v>
      </c>
      <c r="B978" s="3">
        <v>4220348903</v>
      </c>
      <c r="C978" s="1" t="s">
        <v>2</v>
      </c>
    </row>
    <row r="979" spans="1:3" ht="17.25" customHeight="1" x14ac:dyDescent="0.3">
      <c r="A979" s="1">
        <f t="shared" si="15"/>
        <v>978</v>
      </c>
      <c r="B979" s="3">
        <v>4220420201</v>
      </c>
      <c r="C979" s="1" t="s">
        <v>2</v>
      </c>
    </row>
    <row r="980" spans="1:3" ht="17.25" customHeight="1" x14ac:dyDescent="0.3">
      <c r="A980" s="1">
        <f t="shared" si="15"/>
        <v>979</v>
      </c>
      <c r="B980" s="3">
        <v>4220038274</v>
      </c>
      <c r="C980" s="1" t="s">
        <v>2</v>
      </c>
    </row>
    <row r="981" spans="1:3" ht="17.25" customHeight="1" x14ac:dyDescent="0.3">
      <c r="A981" s="1">
        <f t="shared" si="15"/>
        <v>980</v>
      </c>
      <c r="B981" s="3">
        <v>4220495189</v>
      </c>
      <c r="C981" s="1" t="s">
        <v>2</v>
      </c>
    </row>
    <row r="982" spans="1:3" ht="17.25" customHeight="1" x14ac:dyDescent="0.3">
      <c r="A982" s="1">
        <f t="shared" si="15"/>
        <v>981</v>
      </c>
      <c r="B982" s="3">
        <v>4220012236</v>
      </c>
      <c r="C982" s="1" t="s">
        <v>2</v>
      </c>
    </row>
    <row r="983" spans="1:3" ht="17.25" customHeight="1" x14ac:dyDescent="0.3">
      <c r="A983" s="1">
        <f t="shared" si="15"/>
        <v>982</v>
      </c>
      <c r="B983" s="3">
        <v>4220129429</v>
      </c>
      <c r="C983" s="1" t="s">
        <v>2</v>
      </c>
    </row>
    <row r="984" spans="1:3" ht="17.25" customHeight="1" x14ac:dyDescent="0.3">
      <c r="A984" s="1">
        <f t="shared" si="15"/>
        <v>983</v>
      </c>
      <c r="B984" s="3">
        <v>4220163837</v>
      </c>
      <c r="C984" s="1" t="s">
        <v>2</v>
      </c>
    </row>
    <row r="985" spans="1:3" ht="17.25" customHeight="1" x14ac:dyDescent="0.3">
      <c r="A985" s="1">
        <f t="shared" si="15"/>
        <v>984</v>
      </c>
      <c r="B985" s="3">
        <v>4220209555</v>
      </c>
      <c r="C985" s="1" t="s">
        <v>2</v>
      </c>
    </row>
    <row r="986" spans="1:3" ht="17.25" customHeight="1" x14ac:dyDescent="0.3">
      <c r="A986" s="1">
        <f t="shared" si="15"/>
        <v>985</v>
      </c>
      <c r="B986" s="3">
        <v>4220243649</v>
      </c>
      <c r="C986" s="1" t="s">
        <v>2</v>
      </c>
    </row>
    <row r="987" spans="1:3" ht="17.25" customHeight="1" x14ac:dyDescent="0.3">
      <c r="A987" s="1">
        <f t="shared" si="15"/>
        <v>986</v>
      </c>
      <c r="B987" s="3">
        <v>4220298543</v>
      </c>
      <c r="C987" s="1" t="s">
        <v>2</v>
      </c>
    </row>
    <row r="988" spans="1:3" ht="17.25" customHeight="1" x14ac:dyDescent="0.3">
      <c r="A988" s="1">
        <f t="shared" si="15"/>
        <v>987</v>
      </c>
      <c r="B988" s="3">
        <v>4220365182</v>
      </c>
      <c r="C988" s="1" t="s">
        <v>2</v>
      </c>
    </row>
    <row r="989" spans="1:3" ht="17.25" customHeight="1" x14ac:dyDescent="0.3">
      <c r="A989" s="1">
        <f t="shared" si="15"/>
        <v>988</v>
      </c>
      <c r="B989" s="3">
        <v>4220170381</v>
      </c>
      <c r="C989" s="1" t="s">
        <v>2</v>
      </c>
    </row>
    <row r="990" spans="1:3" ht="17.25" customHeight="1" x14ac:dyDescent="0.3">
      <c r="A990" s="1">
        <f t="shared" si="15"/>
        <v>989</v>
      </c>
      <c r="B990" s="3">
        <v>4220205556</v>
      </c>
      <c r="C990" s="1" t="s">
        <v>2</v>
      </c>
    </row>
    <row r="991" spans="1:3" ht="17.25" customHeight="1" x14ac:dyDescent="0.3">
      <c r="A991" s="1">
        <f t="shared" si="15"/>
        <v>990</v>
      </c>
      <c r="B991" s="3">
        <v>4220303228</v>
      </c>
      <c r="C991" s="1" t="s">
        <v>2</v>
      </c>
    </row>
    <row r="992" spans="1:3" ht="17.25" customHeight="1" x14ac:dyDescent="0.3">
      <c r="A992" s="1">
        <f t="shared" si="15"/>
        <v>991</v>
      </c>
      <c r="B992" s="3">
        <v>4220380996</v>
      </c>
      <c r="C992" s="1" t="s">
        <v>2</v>
      </c>
    </row>
    <row r="993" spans="1:3" ht="17.25" customHeight="1" x14ac:dyDescent="0.3">
      <c r="A993" s="1">
        <f t="shared" si="15"/>
        <v>992</v>
      </c>
      <c r="B993" s="3">
        <v>4220387466</v>
      </c>
      <c r="C993" s="1" t="s">
        <v>2</v>
      </c>
    </row>
    <row r="994" spans="1:3" ht="17.25" customHeight="1" x14ac:dyDescent="0.3">
      <c r="A994" s="1">
        <f t="shared" si="15"/>
        <v>993</v>
      </c>
      <c r="B994" s="3">
        <v>4220015127</v>
      </c>
      <c r="C994" s="1" t="s">
        <v>2</v>
      </c>
    </row>
    <row r="995" spans="1:3" ht="17.25" customHeight="1" x14ac:dyDescent="0.3">
      <c r="A995" s="1">
        <f t="shared" si="15"/>
        <v>994</v>
      </c>
      <c r="B995" s="3">
        <v>4220042511</v>
      </c>
      <c r="C995" s="1" t="s">
        <v>2</v>
      </c>
    </row>
    <row r="996" spans="1:3" ht="17.25" customHeight="1" x14ac:dyDescent="0.3">
      <c r="A996" s="1">
        <f t="shared" si="15"/>
        <v>995</v>
      </c>
      <c r="B996" s="3">
        <v>4220035706</v>
      </c>
      <c r="C996" s="1" t="s">
        <v>2</v>
      </c>
    </row>
    <row r="997" spans="1:3" ht="17.25" customHeight="1" x14ac:dyDescent="0.3">
      <c r="A997" s="1">
        <f t="shared" si="15"/>
        <v>996</v>
      </c>
      <c r="B997" s="3">
        <v>4220079605</v>
      </c>
      <c r="C997" s="1" t="s">
        <v>2</v>
      </c>
    </row>
    <row r="998" spans="1:3" ht="17.25" customHeight="1" x14ac:dyDescent="0.3">
      <c r="A998" s="1">
        <f t="shared" si="15"/>
        <v>997</v>
      </c>
      <c r="B998" s="3">
        <v>4220578573</v>
      </c>
      <c r="C998" s="1" t="s">
        <v>2</v>
      </c>
    </row>
    <row r="999" spans="1:3" ht="17.25" customHeight="1" x14ac:dyDescent="0.3">
      <c r="A999" s="1">
        <f t="shared" si="15"/>
        <v>998</v>
      </c>
      <c r="B999" s="3">
        <v>4220203756</v>
      </c>
      <c r="C999" s="1" t="s">
        <v>2</v>
      </c>
    </row>
    <row r="1000" spans="1:3" ht="17.25" customHeight="1" x14ac:dyDescent="0.3">
      <c r="A1000" s="1">
        <f t="shared" si="15"/>
        <v>999</v>
      </c>
      <c r="B1000" s="3">
        <v>4220283906</v>
      </c>
      <c r="C1000" s="1" t="s">
        <v>2</v>
      </c>
    </row>
    <row r="1001" spans="1:3" ht="17.25" customHeight="1" x14ac:dyDescent="0.3">
      <c r="A1001" s="1">
        <f t="shared" si="15"/>
        <v>1000</v>
      </c>
      <c r="B1001" s="3">
        <v>4220012353</v>
      </c>
      <c r="C1001" s="1" t="s">
        <v>2</v>
      </c>
    </row>
    <row r="1002" spans="1:3" ht="17.25" customHeight="1" x14ac:dyDescent="0.3">
      <c r="A1002" s="1">
        <f t="shared" si="15"/>
        <v>1001</v>
      </c>
      <c r="B1002" s="3">
        <v>4220017302</v>
      </c>
      <c r="C1002" s="1" t="s">
        <v>2</v>
      </c>
    </row>
    <row r="1003" spans="1:3" ht="17.25" customHeight="1" x14ac:dyDescent="0.3">
      <c r="A1003" s="1">
        <f t="shared" si="15"/>
        <v>1002</v>
      </c>
      <c r="B1003" s="3">
        <v>4220567543</v>
      </c>
      <c r="C1003" s="1" t="s">
        <v>2</v>
      </c>
    </row>
    <row r="1004" spans="1:3" ht="17.25" customHeight="1" x14ac:dyDescent="0.3">
      <c r="A1004" s="1">
        <f t="shared" si="15"/>
        <v>1003</v>
      </c>
      <c r="B1004" s="3">
        <v>4220071633</v>
      </c>
      <c r="C1004" s="1" t="s">
        <v>2</v>
      </c>
    </row>
    <row r="1005" spans="1:3" ht="17.25" customHeight="1" x14ac:dyDescent="0.3">
      <c r="A1005" s="1">
        <f t="shared" si="15"/>
        <v>1004</v>
      </c>
      <c r="B1005" s="3">
        <v>4220498036</v>
      </c>
      <c r="C1005" s="1" t="s">
        <v>2</v>
      </c>
    </row>
    <row r="1006" spans="1:3" ht="17.25" customHeight="1" x14ac:dyDescent="0.3">
      <c r="A1006" s="1">
        <f t="shared" si="15"/>
        <v>1005</v>
      </c>
      <c r="B1006" s="3">
        <v>4220126555</v>
      </c>
      <c r="C1006" s="1" t="s">
        <v>2</v>
      </c>
    </row>
    <row r="1007" spans="1:3" ht="17.25" customHeight="1" x14ac:dyDescent="0.3">
      <c r="A1007" s="1">
        <f t="shared" si="15"/>
        <v>1006</v>
      </c>
      <c r="B1007" s="3">
        <v>4220185712</v>
      </c>
      <c r="C1007" s="1" t="s">
        <v>2</v>
      </c>
    </row>
    <row r="1008" spans="1:3" ht="17.25" customHeight="1" x14ac:dyDescent="0.3">
      <c r="A1008" s="1">
        <f t="shared" si="15"/>
        <v>1007</v>
      </c>
      <c r="B1008" s="3">
        <v>4220390174</v>
      </c>
      <c r="C1008" s="1" t="s">
        <v>2</v>
      </c>
    </row>
    <row r="1009" spans="1:3" ht="17.25" customHeight="1" x14ac:dyDescent="0.3">
      <c r="A1009" s="1">
        <f t="shared" si="15"/>
        <v>1008</v>
      </c>
      <c r="B1009" s="3">
        <v>4220397328</v>
      </c>
      <c r="C1009" s="1" t="s">
        <v>2</v>
      </c>
    </row>
    <row r="1010" spans="1:3" ht="17.25" customHeight="1" x14ac:dyDescent="0.3">
      <c r="A1010" s="1">
        <f t="shared" si="15"/>
        <v>1009</v>
      </c>
      <c r="B1010" s="3">
        <v>4220007985</v>
      </c>
      <c r="C1010" s="1" t="s">
        <v>2</v>
      </c>
    </row>
    <row r="1011" spans="1:3" ht="17.25" customHeight="1" x14ac:dyDescent="0.3">
      <c r="A1011" s="1">
        <f t="shared" si="15"/>
        <v>1010</v>
      </c>
      <c r="B1011" s="3">
        <v>4220054593</v>
      </c>
      <c r="C1011" s="1" t="s">
        <v>2</v>
      </c>
    </row>
    <row r="1012" spans="1:3" ht="17.25" customHeight="1" x14ac:dyDescent="0.3">
      <c r="A1012" s="1">
        <f t="shared" si="15"/>
        <v>1011</v>
      </c>
      <c r="B1012" s="3">
        <v>4220224056</v>
      </c>
      <c r="C1012" s="1" t="s">
        <v>2</v>
      </c>
    </row>
    <row r="1013" spans="1:3" ht="17.25" customHeight="1" x14ac:dyDescent="0.3">
      <c r="A1013" s="1">
        <f t="shared" si="15"/>
        <v>1012</v>
      </c>
      <c r="B1013" s="3">
        <v>4220307563</v>
      </c>
      <c r="C1013" s="1" t="s">
        <v>2</v>
      </c>
    </row>
    <row r="1014" spans="1:3" ht="17.25" customHeight="1" x14ac:dyDescent="0.3">
      <c r="A1014" s="1">
        <f t="shared" si="15"/>
        <v>1013</v>
      </c>
      <c r="B1014" s="3">
        <v>4220456834</v>
      </c>
      <c r="C1014" s="1" t="s">
        <v>2</v>
      </c>
    </row>
    <row r="1015" spans="1:3" ht="17.25" customHeight="1" x14ac:dyDescent="0.3">
      <c r="A1015" s="1">
        <f t="shared" si="15"/>
        <v>1014</v>
      </c>
      <c r="B1015" s="3">
        <v>4220046072</v>
      </c>
      <c r="C1015" s="1" t="s">
        <v>2</v>
      </c>
    </row>
    <row r="1016" spans="1:3" ht="17.25" customHeight="1" x14ac:dyDescent="0.3">
      <c r="A1016" s="1">
        <f t="shared" si="15"/>
        <v>1015</v>
      </c>
      <c r="B1016" s="3">
        <v>4220197275</v>
      </c>
      <c r="C1016" s="1" t="s">
        <v>2</v>
      </c>
    </row>
    <row r="1017" spans="1:3" ht="17.25" customHeight="1" x14ac:dyDescent="0.3">
      <c r="A1017" s="1">
        <f t="shared" si="15"/>
        <v>1016</v>
      </c>
      <c r="B1017" s="3">
        <v>4220124867</v>
      </c>
      <c r="C1017" s="1" t="s">
        <v>2</v>
      </c>
    </row>
    <row r="1018" spans="1:3" ht="17.25" customHeight="1" x14ac:dyDescent="0.3">
      <c r="A1018" s="1">
        <f t="shared" si="15"/>
        <v>1017</v>
      </c>
      <c r="B1018" s="3">
        <v>4220137265</v>
      </c>
      <c r="C1018" s="1" t="s">
        <v>2</v>
      </c>
    </row>
    <row r="1019" spans="1:3" ht="17.25" customHeight="1" x14ac:dyDescent="0.3">
      <c r="A1019" s="1">
        <f t="shared" si="15"/>
        <v>1018</v>
      </c>
      <c r="B1019" s="3">
        <v>4220531213</v>
      </c>
      <c r="C1019" s="1" t="s">
        <v>2</v>
      </c>
    </row>
    <row r="1020" spans="1:3" ht="17.25" customHeight="1" x14ac:dyDescent="0.3">
      <c r="A1020" s="1">
        <f t="shared" si="15"/>
        <v>1019</v>
      </c>
      <c r="B1020" s="3">
        <v>4220421540</v>
      </c>
      <c r="C1020" s="1" t="s">
        <v>2</v>
      </c>
    </row>
    <row r="1021" spans="1:3" ht="17.25" customHeight="1" x14ac:dyDescent="0.3">
      <c r="A1021" s="1">
        <f t="shared" si="15"/>
        <v>1020</v>
      </c>
      <c r="B1021" s="3">
        <v>4220041728</v>
      </c>
      <c r="C1021" s="1" t="s">
        <v>2</v>
      </c>
    </row>
    <row r="1022" spans="1:3" ht="17.25" customHeight="1" x14ac:dyDescent="0.3">
      <c r="A1022" s="1">
        <f t="shared" si="15"/>
        <v>1021</v>
      </c>
      <c r="B1022" s="3">
        <v>4220466504</v>
      </c>
      <c r="C1022" s="1" t="s">
        <v>2</v>
      </c>
    </row>
    <row r="1023" spans="1:3" ht="17.25" customHeight="1" x14ac:dyDescent="0.3">
      <c r="A1023" s="1">
        <f t="shared" si="15"/>
        <v>1022</v>
      </c>
      <c r="B1023" s="3">
        <v>4220189701</v>
      </c>
      <c r="C1023" s="1" t="s">
        <v>2</v>
      </c>
    </row>
    <row r="1024" spans="1:3" ht="17.25" customHeight="1" x14ac:dyDescent="0.3">
      <c r="A1024" s="1">
        <f t="shared" si="15"/>
        <v>1023</v>
      </c>
      <c r="B1024" s="3">
        <v>4220298588</v>
      </c>
      <c r="C1024" s="1" t="s">
        <v>2</v>
      </c>
    </row>
    <row r="1025" spans="1:3" ht="17.25" customHeight="1" x14ac:dyDescent="0.3">
      <c r="A1025" s="1">
        <f t="shared" si="15"/>
        <v>1024</v>
      </c>
      <c r="B1025" s="3">
        <v>4220437615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B1026" s="3">
        <v>4220462850</v>
      </c>
      <c r="C1026" s="1" t="s">
        <v>2</v>
      </c>
    </row>
    <row r="1027" spans="1:3" ht="17.25" customHeight="1" x14ac:dyDescent="0.3">
      <c r="A1027" s="1">
        <f t="shared" si="16"/>
        <v>1026</v>
      </c>
      <c r="B1027" s="3">
        <v>4220514432</v>
      </c>
      <c r="C1027" s="1" t="s">
        <v>2</v>
      </c>
    </row>
    <row r="1028" spans="1:3" ht="17.25" customHeight="1" x14ac:dyDescent="0.3">
      <c r="A1028" s="1">
        <f t="shared" si="16"/>
        <v>1027</v>
      </c>
      <c r="B1028" s="3">
        <v>4220075574</v>
      </c>
      <c r="C1028" s="1" t="s">
        <v>2</v>
      </c>
    </row>
    <row r="1029" spans="1:3" ht="17.25" customHeight="1" x14ac:dyDescent="0.3">
      <c r="A1029" s="1">
        <f t="shared" si="16"/>
        <v>1028</v>
      </c>
      <c r="B1029" s="3">
        <v>4220198732</v>
      </c>
      <c r="C1029" s="1" t="s">
        <v>2</v>
      </c>
    </row>
    <row r="1030" spans="1:3" ht="17.25" customHeight="1" x14ac:dyDescent="0.3">
      <c r="A1030" s="1">
        <f t="shared" si="16"/>
        <v>1029</v>
      </c>
      <c r="B1030" s="3">
        <v>4220362660</v>
      </c>
      <c r="C1030" s="1" t="s">
        <v>2</v>
      </c>
    </row>
    <row r="1031" spans="1:3" ht="17.25" customHeight="1" x14ac:dyDescent="0.3">
      <c r="A1031" s="1">
        <f t="shared" si="16"/>
        <v>1030</v>
      </c>
      <c r="B1031" s="3">
        <v>4220442032</v>
      </c>
      <c r="C1031" s="1" t="s">
        <v>2</v>
      </c>
    </row>
    <row r="1032" spans="1:3" ht="17.25" customHeight="1" x14ac:dyDescent="0.3">
      <c r="A1032" s="1">
        <f t="shared" si="16"/>
        <v>1031</v>
      </c>
      <c r="B1032" s="3">
        <v>4220366272</v>
      </c>
      <c r="C1032" s="1" t="s">
        <v>2</v>
      </c>
    </row>
    <row r="1033" spans="1:3" ht="17.25" customHeight="1" x14ac:dyDescent="0.3">
      <c r="A1033" s="1">
        <f t="shared" si="16"/>
        <v>1032</v>
      </c>
      <c r="B1033" s="3">
        <v>4220448725</v>
      </c>
      <c r="C1033" s="1" t="s">
        <v>2</v>
      </c>
    </row>
    <row r="1034" spans="1:3" ht="17.25" customHeight="1" x14ac:dyDescent="0.3">
      <c r="A1034" s="1">
        <f t="shared" si="16"/>
        <v>1033</v>
      </c>
      <c r="B1034" s="3">
        <v>4220008402</v>
      </c>
      <c r="C1034" s="1" t="s">
        <v>2</v>
      </c>
    </row>
    <row r="1035" spans="1:3" ht="17.25" customHeight="1" x14ac:dyDescent="0.3">
      <c r="A1035" s="1">
        <f t="shared" si="16"/>
        <v>1034</v>
      </c>
      <c r="B1035" s="3">
        <v>4220014360</v>
      </c>
      <c r="C1035" s="1" t="s">
        <v>2</v>
      </c>
    </row>
    <row r="1036" spans="1:3" ht="17.25" customHeight="1" x14ac:dyDescent="0.3">
      <c r="A1036" s="1">
        <f t="shared" si="16"/>
        <v>1035</v>
      </c>
      <c r="B1036" s="3">
        <v>4220015386</v>
      </c>
      <c r="C1036" s="1" t="s">
        <v>2</v>
      </c>
    </row>
    <row r="1037" spans="1:3" ht="17.25" customHeight="1" x14ac:dyDescent="0.3">
      <c r="A1037" s="1">
        <f t="shared" si="16"/>
        <v>1036</v>
      </c>
      <c r="B1037" s="3">
        <v>4220171383</v>
      </c>
      <c r="C1037" s="1" t="s">
        <v>2</v>
      </c>
    </row>
    <row r="1038" spans="1:3" ht="17.25" customHeight="1" x14ac:dyDescent="0.3">
      <c r="A1038" s="1">
        <f t="shared" si="16"/>
        <v>1037</v>
      </c>
      <c r="B1038" s="3">
        <v>4220071279</v>
      </c>
      <c r="C1038" s="1" t="s">
        <v>2</v>
      </c>
    </row>
    <row r="1039" spans="1:3" ht="17.25" customHeight="1" x14ac:dyDescent="0.3">
      <c r="A1039" s="1">
        <f t="shared" si="16"/>
        <v>1038</v>
      </c>
      <c r="B1039" s="3">
        <v>4220075595</v>
      </c>
      <c r="C1039" s="1" t="s">
        <v>2</v>
      </c>
    </row>
    <row r="1040" spans="1:3" ht="17.25" customHeight="1" x14ac:dyDescent="0.3">
      <c r="A1040" s="1">
        <f t="shared" si="16"/>
        <v>1039</v>
      </c>
      <c r="B1040" s="3">
        <v>4220004379</v>
      </c>
      <c r="C1040" s="1" t="s">
        <v>2</v>
      </c>
    </row>
    <row r="1041" spans="1:3" ht="17.25" customHeight="1" x14ac:dyDescent="0.3">
      <c r="A1041" s="1">
        <f t="shared" si="16"/>
        <v>1040</v>
      </c>
      <c r="B1041" s="3">
        <v>4220242902</v>
      </c>
      <c r="C1041" s="1" t="s">
        <v>2</v>
      </c>
    </row>
    <row r="1042" spans="1:3" ht="17.25" customHeight="1" x14ac:dyDescent="0.3">
      <c r="A1042" s="1">
        <f t="shared" si="16"/>
        <v>1041</v>
      </c>
      <c r="B1042" s="3">
        <v>4220336578</v>
      </c>
      <c r="C1042" s="1" t="s">
        <v>2</v>
      </c>
    </row>
    <row r="1043" spans="1:3" ht="17.25" customHeight="1" x14ac:dyDescent="0.3">
      <c r="A1043" s="1">
        <f t="shared" si="16"/>
        <v>1042</v>
      </c>
      <c r="B1043" s="3">
        <v>4220400795</v>
      </c>
      <c r="C1043" s="1" t="s">
        <v>2</v>
      </c>
    </row>
    <row r="1044" spans="1:3" ht="17.25" customHeight="1" x14ac:dyDescent="0.3">
      <c r="A1044" s="1">
        <f t="shared" si="16"/>
        <v>1043</v>
      </c>
      <c r="B1044" s="3">
        <v>4220380743</v>
      </c>
      <c r="C1044" s="1" t="s">
        <v>2</v>
      </c>
    </row>
    <row r="1045" spans="1:3" ht="17.25" customHeight="1" x14ac:dyDescent="0.3">
      <c r="A1045" s="1">
        <f t="shared" si="16"/>
        <v>1044</v>
      </c>
      <c r="B1045" s="3">
        <v>4220577516</v>
      </c>
      <c r="C1045" s="1" t="s">
        <v>2</v>
      </c>
    </row>
    <row r="1046" spans="1:3" ht="17.25" customHeight="1" x14ac:dyDescent="0.3">
      <c r="A1046" s="1">
        <f t="shared" si="16"/>
        <v>1045</v>
      </c>
      <c r="B1046" s="3">
        <v>4220232349</v>
      </c>
      <c r="C1046" s="1" t="s">
        <v>2</v>
      </c>
    </row>
    <row r="1047" spans="1:3" ht="17.25" customHeight="1" x14ac:dyDescent="0.3">
      <c r="A1047" s="1">
        <f t="shared" si="16"/>
        <v>1046</v>
      </c>
      <c r="B1047" s="3">
        <v>4220397372</v>
      </c>
      <c r="C1047" s="1" t="s">
        <v>2</v>
      </c>
    </row>
    <row r="1048" spans="1:3" ht="17.25" customHeight="1" x14ac:dyDescent="0.3">
      <c r="A1048" s="1">
        <f t="shared" si="16"/>
        <v>1047</v>
      </c>
      <c r="B1048" s="3">
        <v>4220056192</v>
      </c>
      <c r="C1048" s="1" t="s">
        <v>2</v>
      </c>
    </row>
    <row r="1049" spans="1:3" ht="17.25" customHeight="1" x14ac:dyDescent="0.3">
      <c r="A1049" s="1">
        <f t="shared" si="16"/>
        <v>1048</v>
      </c>
      <c r="B1049" s="3">
        <v>4220077912</v>
      </c>
      <c r="C1049" s="1" t="s">
        <v>2</v>
      </c>
    </row>
    <row r="1050" spans="1:3" ht="17.25" customHeight="1" x14ac:dyDescent="0.3">
      <c r="A1050" s="1">
        <f t="shared" si="16"/>
        <v>1049</v>
      </c>
      <c r="B1050" s="3">
        <v>4220181544</v>
      </c>
      <c r="C1050" s="1" t="s">
        <v>2</v>
      </c>
    </row>
    <row r="1051" spans="1:3" ht="17.25" customHeight="1" x14ac:dyDescent="0.3">
      <c r="A1051" s="1">
        <f t="shared" si="16"/>
        <v>1050</v>
      </c>
      <c r="B1051" s="3">
        <v>4220182920</v>
      </c>
      <c r="C1051" s="1" t="s">
        <v>2</v>
      </c>
    </row>
    <row r="1052" spans="1:3" ht="17.25" customHeight="1" x14ac:dyDescent="0.3">
      <c r="A1052" s="1">
        <f t="shared" si="16"/>
        <v>1051</v>
      </c>
      <c r="B1052" s="3">
        <v>4220314674</v>
      </c>
      <c r="C1052" s="1" t="s">
        <v>2</v>
      </c>
    </row>
    <row r="1053" spans="1:3" ht="17.25" customHeight="1" x14ac:dyDescent="0.3">
      <c r="A1053" s="1">
        <f t="shared" si="16"/>
        <v>1052</v>
      </c>
      <c r="B1053" s="3">
        <v>4220376135</v>
      </c>
      <c r="C1053" s="1" t="s">
        <v>2</v>
      </c>
    </row>
    <row r="1054" spans="1:3" ht="17.25" customHeight="1" x14ac:dyDescent="0.3">
      <c r="A1054" s="1">
        <f t="shared" si="16"/>
        <v>1053</v>
      </c>
      <c r="B1054" s="3">
        <v>4220411000</v>
      </c>
      <c r="C1054" s="1" t="s">
        <v>2</v>
      </c>
    </row>
    <row r="1055" spans="1:3" ht="17.25" customHeight="1" x14ac:dyDescent="0.3">
      <c r="A1055" s="1">
        <f t="shared" si="16"/>
        <v>1054</v>
      </c>
      <c r="B1055" s="3">
        <v>4220433187</v>
      </c>
      <c r="C1055" s="1" t="s">
        <v>2</v>
      </c>
    </row>
    <row r="1056" spans="1:3" ht="17.25" customHeight="1" x14ac:dyDescent="0.3">
      <c r="A1056" s="1">
        <f t="shared" si="16"/>
        <v>1055</v>
      </c>
      <c r="B1056" s="3">
        <v>4220394657</v>
      </c>
      <c r="C1056" s="1" t="s">
        <v>2</v>
      </c>
    </row>
    <row r="1057" spans="1:3" ht="17.25" customHeight="1" x14ac:dyDescent="0.3">
      <c r="A1057" s="1">
        <f t="shared" si="16"/>
        <v>1056</v>
      </c>
      <c r="B1057" s="3">
        <v>4220005045</v>
      </c>
      <c r="C1057" s="1" t="s">
        <v>2</v>
      </c>
    </row>
    <row r="1058" spans="1:3" ht="17.25" customHeight="1" x14ac:dyDescent="0.3">
      <c r="A1058" s="1">
        <f t="shared" si="16"/>
        <v>1057</v>
      </c>
      <c r="B1058" s="3">
        <v>4220494775</v>
      </c>
      <c r="C1058" s="1" t="s">
        <v>2</v>
      </c>
    </row>
    <row r="1059" spans="1:3" ht="17.25" customHeight="1" x14ac:dyDescent="0.3">
      <c r="A1059" s="1">
        <f t="shared" si="16"/>
        <v>1058</v>
      </c>
      <c r="B1059" s="3">
        <v>4220593483</v>
      </c>
      <c r="C1059" s="1" t="s">
        <v>2</v>
      </c>
    </row>
    <row r="1060" spans="1:3" ht="17.25" customHeight="1" x14ac:dyDescent="0.3">
      <c r="A1060" s="1">
        <f t="shared" si="16"/>
        <v>1059</v>
      </c>
      <c r="B1060" s="3">
        <v>4220100163</v>
      </c>
      <c r="C1060" s="1" t="s">
        <v>2</v>
      </c>
    </row>
    <row r="1061" spans="1:3" ht="17.25" customHeight="1" x14ac:dyDescent="0.3">
      <c r="A1061" s="1">
        <f t="shared" si="16"/>
        <v>1060</v>
      </c>
      <c r="B1061" s="3">
        <v>4220378649</v>
      </c>
      <c r="C1061" s="1" t="s">
        <v>2</v>
      </c>
    </row>
    <row r="1062" spans="1:3" ht="17.25" customHeight="1" x14ac:dyDescent="0.3">
      <c r="A1062" s="1">
        <f t="shared" si="16"/>
        <v>1061</v>
      </c>
      <c r="B1062" s="3">
        <v>4220405723</v>
      </c>
      <c r="C1062" s="1" t="s">
        <v>2</v>
      </c>
    </row>
    <row r="1063" spans="1:3" ht="17.25" customHeight="1" x14ac:dyDescent="0.3">
      <c r="A1063" s="1">
        <f t="shared" si="16"/>
        <v>1062</v>
      </c>
      <c r="B1063" s="3">
        <v>4220076157</v>
      </c>
      <c r="C1063" s="1" t="s">
        <v>2</v>
      </c>
    </row>
    <row r="1064" spans="1:3" ht="17.25" customHeight="1" x14ac:dyDescent="0.3">
      <c r="A1064" s="1">
        <f t="shared" si="16"/>
        <v>1063</v>
      </c>
      <c r="B1064" s="3">
        <v>4220118460</v>
      </c>
      <c r="C1064" s="1" t="s">
        <v>2</v>
      </c>
    </row>
    <row r="1065" spans="1:3" ht="17.25" customHeight="1" x14ac:dyDescent="0.3">
      <c r="A1065" s="1">
        <f t="shared" si="16"/>
        <v>1064</v>
      </c>
      <c r="B1065" s="3">
        <v>4220132542</v>
      </c>
      <c r="C1065" s="1" t="s">
        <v>2</v>
      </c>
    </row>
    <row r="1066" spans="1:3" ht="17.25" customHeight="1" x14ac:dyDescent="0.3">
      <c r="A1066" s="1">
        <f t="shared" si="16"/>
        <v>1065</v>
      </c>
      <c r="B1066" s="3">
        <v>4220137349</v>
      </c>
      <c r="C1066" s="1" t="s">
        <v>2</v>
      </c>
    </row>
    <row r="1067" spans="1:3" ht="17.25" customHeight="1" x14ac:dyDescent="0.3">
      <c r="A1067" s="1">
        <f t="shared" si="16"/>
        <v>1066</v>
      </c>
      <c r="B1067" s="3">
        <v>4220502604</v>
      </c>
      <c r="C1067" s="1" t="s">
        <v>2</v>
      </c>
    </row>
    <row r="1068" spans="1:3" ht="17.25" customHeight="1" x14ac:dyDescent="0.3">
      <c r="A1068" s="1">
        <f t="shared" si="16"/>
        <v>1067</v>
      </c>
      <c r="B1068" s="3">
        <v>4220479664</v>
      </c>
      <c r="C1068" s="1" t="s">
        <v>2</v>
      </c>
    </row>
    <row r="1069" spans="1:3" ht="17.25" customHeight="1" x14ac:dyDescent="0.3">
      <c r="A1069" s="1">
        <f t="shared" si="16"/>
        <v>1068</v>
      </c>
      <c r="B1069" s="3">
        <v>4220470895</v>
      </c>
      <c r="C1069" s="1" t="s">
        <v>2</v>
      </c>
    </row>
    <row r="1070" spans="1:3" ht="17.25" customHeight="1" x14ac:dyDescent="0.3">
      <c r="A1070" s="1">
        <f t="shared" si="16"/>
        <v>1069</v>
      </c>
      <c r="B1070" s="3">
        <v>4220111008</v>
      </c>
      <c r="C1070" s="1" t="s">
        <v>2</v>
      </c>
    </row>
    <row r="1071" spans="1:3" ht="17.25" customHeight="1" x14ac:dyDescent="0.3">
      <c r="A1071" s="1">
        <f t="shared" si="16"/>
        <v>1070</v>
      </c>
      <c r="B1071" s="3">
        <v>4220252522</v>
      </c>
      <c r="C1071" s="1" t="s">
        <v>2</v>
      </c>
    </row>
    <row r="1072" spans="1:3" ht="17.25" customHeight="1" x14ac:dyDescent="0.3">
      <c r="A1072" s="1">
        <f t="shared" si="16"/>
        <v>1071</v>
      </c>
      <c r="B1072" s="3">
        <v>4220409473</v>
      </c>
      <c r="C1072" s="1" t="s">
        <v>2</v>
      </c>
    </row>
    <row r="1073" spans="1:3" ht="17.25" customHeight="1" x14ac:dyDescent="0.3">
      <c r="A1073" s="1">
        <f t="shared" si="16"/>
        <v>1072</v>
      </c>
      <c r="B1073" s="3">
        <v>4220262189</v>
      </c>
      <c r="C1073" s="1" t="s">
        <v>2</v>
      </c>
    </row>
    <row r="1074" spans="1:3" ht="17.25" customHeight="1" x14ac:dyDescent="0.3">
      <c r="A1074" s="1">
        <f t="shared" si="16"/>
        <v>1073</v>
      </c>
      <c r="B1074" s="3">
        <v>4220421685</v>
      </c>
      <c r="C1074" s="1" t="s">
        <v>2</v>
      </c>
    </row>
    <row r="1075" spans="1:3" ht="17.25" customHeight="1" x14ac:dyDescent="0.3">
      <c r="A1075" s="1">
        <f t="shared" si="16"/>
        <v>1074</v>
      </c>
      <c r="B1075" s="3">
        <v>4220525471</v>
      </c>
      <c r="C1075" s="1" t="s">
        <v>2</v>
      </c>
    </row>
    <row r="1076" spans="1:3" ht="17.25" customHeight="1" x14ac:dyDescent="0.3">
      <c r="A1076" s="1">
        <f t="shared" si="16"/>
        <v>1075</v>
      </c>
      <c r="B1076" s="3">
        <v>4220342911</v>
      </c>
      <c r="C1076" s="1" t="s">
        <v>2</v>
      </c>
    </row>
    <row r="1077" spans="1:3" ht="17.25" customHeight="1" x14ac:dyDescent="0.3">
      <c r="A1077" s="1">
        <f t="shared" si="16"/>
        <v>1076</v>
      </c>
      <c r="B1077" s="3">
        <v>4220381071</v>
      </c>
      <c r="C1077" s="1" t="s">
        <v>2</v>
      </c>
    </row>
    <row r="1078" spans="1:3" ht="17.25" customHeight="1" x14ac:dyDescent="0.3">
      <c r="A1078" s="1">
        <f t="shared" si="16"/>
        <v>1077</v>
      </c>
      <c r="B1078" s="3">
        <v>4220444527</v>
      </c>
      <c r="C1078" s="1" t="s">
        <v>2</v>
      </c>
    </row>
    <row r="1079" spans="1:3" ht="17.25" customHeight="1" x14ac:dyDescent="0.3">
      <c r="A1079" s="1">
        <f t="shared" si="16"/>
        <v>1078</v>
      </c>
      <c r="B1079" s="3">
        <v>4220626912</v>
      </c>
      <c r="C1079" s="1" t="s">
        <v>2</v>
      </c>
    </row>
    <row r="1080" spans="1:3" ht="17.25" customHeight="1" x14ac:dyDescent="0.3">
      <c r="A1080" s="1">
        <f t="shared" si="16"/>
        <v>1079</v>
      </c>
      <c r="B1080" s="3">
        <v>4220081416</v>
      </c>
      <c r="C1080" s="1" t="s">
        <v>2</v>
      </c>
    </row>
    <row r="1081" spans="1:3" ht="17.25" customHeight="1" x14ac:dyDescent="0.3">
      <c r="A1081" s="1">
        <f t="shared" si="16"/>
        <v>1080</v>
      </c>
      <c r="B1081" s="3">
        <v>4220608497</v>
      </c>
      <c r="C1081" s="1" t="s">
        <v>2</v>
      </c>
    </row>
    <row r="1082" spans="1:3" ht="17.25" customHeight="1" x14ac:dyDescent="0.3">
      <c r="A1082" s="1">
        <f t="shared" si="16"/>
        <v>1081</v>
      </c>
      <c r="B1082" s="3">
        <v>4220602281</v>
      </c>
      <c r="C1082" s="1" t="s">
        <v>2</v>
      </c>
    </row>
    <row r="1083" spans="1:3" ht="17.25" customHeight="1" x14ac:dyDescent="0.3">
      <c r="A1083" s="1">
        <f t="shared" si="16"/>
        <v>1082</v>
      </c>
      <c r="B1083" s="3">
        <v>4220134075</v>
      </c>
      <c r="C1083" s="1" t="s">
        <v>2</v>
      </c>
    </row>
    <row r="1084" spans="1:3" ht="17.25" customHeight="1" x14ac:dyDescent="0.3">
      <c r="A1084" s="1">
        <f t="shared" si="16"/>
        <v>1083</v>
      </c>
      <c r="B1084" s="3">
        <v>4220459351</v>
      </c>
      <c r="C1084" s="1" t="s">
        <v>2</v>
      </c>
    </row>
    <row r="1085" spans="1:3" ht="17.25" customHeight="1" x14ac:dyDescent="0.3">
      <c r="A1085" s="1">
        <f t="shared" si="16"/>
        <v>1084</v>
      </c>
      <c r="B1085" s="3">
        <v>4220038311</v>
      </c>
      <c r="C1085" s="1" t="s">
        <v>2</v>
      </c>
    </row>
    <row r="1086" spans="1:3" ht="17.25" customHeight="1" x14ac:dyDescent="0.3">
      <c r="A1086" s="1">
        <f t="shared" si="16"/>
        <v>1085</v>
      </c>
      <c r="B1086" s="3">
        <v>4220203938</v>
      </c>
      <c r="C1086" s="1" t="s">
        <v>2</v>
      </c>
    </row>
    <row r="1087" spans="1:3" ht="17.25" customHeight="1" x14ac:dyDescent="0.3">
      <c r="A1087" s="1">
        <f t="shared" si="16"/>
        <v>1086</v>
      </c>
      <c r="B1087" s="3">
        <v>4220232591</v>
      </c>
      <c r="C1087" s="1" t="s">
        <v>2</v>
      </c>
    </row>
    <row r="1088" spans="1:3" ht="17.25" customHeight="1" x14ac:dyDescent="0.3">
      <c r="A1088" s="1">
        <f t="shared" si="16"/>
        <v>1087</v>
      </c>
      <c r="B1088" s="3">
        <v>4220432433</v>
      </c>
      <c r="C1088" s="1" t="s">
        <v>2</v>
      </c>
    </row>
    <row r="1089" spans="1:3" ht="17.25" customHeight="1" x14ac:dyDescent="0.3">
      <c r="A1089" s="1">
        <f t="shared" si="16"/>
        <v>1088</v>
      </c>
      <c r="B1089" s="3">
        <v>4220046373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B1090" s="3">
        <v>4220099859</v>
      </c>
      <c r="C1090" s="1" t="s">
        <v>2</v>
      </c>
    </row>
    <row r="1091" spans="1:3" ht="17.25" customHeight="1" x14ac:dyDescent="0.3">
      <c r="A1091" s="1">
        <f t="shared" si="17"/>
        <v>1090</v>
      </c>
      <c r="B1091" s="3">
        <v>4220039175</v>
      </c>
      <c r="C1091" s="1" t="s">
        <v>2</v>
      </c>
    </row>
    <row r="1092" spans="1:3" ht="17.25" customHeight="1" x14ac:dyDescent="0.3">
      <c r="A1092" s="1">
        <f t="shared" si="17"/>
        <v>1091</v>
      </c>
      <c r="B1092" s="3">
        <v>4220389955</v>
      </c>
      <c r="C1092" s="1" t="s">
        <v>2</v>
      </c>
    </row>
    <row r="1093" spans="1:3" ht="17.25" customHeight="1" x14ac:dyDescent="0.3">
      <c r="A1093" s="1">
        <f t="shared" si="17"/>
        <v>1092</v>
      </c>
      <c r="B1093" s="3">
        <v>4220399374</v>
      </c>
      <c r="C1093" s="1" t="s">
        <v>2</v>
      </c>
    </row>
    <row r="1094" spans="1:3" ht="17.25" customHeight="1" x14ac:dyDescent="0.3">
      <c r="A1094" s="1">
        <f t="shared" si="17"/>
        <v>1093</v>
      </c>
      <c r="B1094" s="3">
        <v>4220142542</v>
      </c>
      <c r="C1094" s="1" t="s">
        <v>2</v>
      </c>
    </row>
    <row r="1095" spans="1:3" ht="17.25" customHeight="1" x14ac:dyDescent="0.3">
      <c r="A1095" s="1">
        <f t="shared" si="17"/>
        <v>1094</v>
      </c>
      <c r="B1095" s="3">
        <v>4220008011</v>
      </c>
      <c r="C1095" s="1" t="s">
        <v>2</v>
      </c>
    </row>
    <row r="1096" spans="1:3" ht="17.25" customHeight="1" x14ac:dyDescent="0.3">
      <c r="A1096" s="1">
        <f t="shared" si="17"/>
        <v>1095</v>
      </c>
      <c r="B1096" s="3">
        <v>4220506977</v>
      </c>
      <c r="C1096" s="1" t="s">
        <v>2</v>
      </c>
    </row>
    <row r="1097" spans="1:3" ht="17.25" customHeight="1" x14ac:dyDescent="0.3">
      <c r="A1097" s="1">
        <f t="shared" si="17"/>
        <v>1096</v>
      </c>
      <c r="B1097" s="3">
        <v>4220268636</v>
      </c>
      <c r="C1097" s="1" t="s">
        <v>2</v>
      </c>
    </row>
    <row r="1098" spans="1:3" ht="17.25" customHeight="1" x14ac:dyDescent="0.3">
      <c r="A1098" s="1">
        <f t="shared" si="17"/>
        <v>1097</v>
      </c>
      <c r="B1098" s="3">
        <v>4220513092</v>
      </c>
      <c r="C1098" s="1" t="s">
        <v>2</v>
      </c>
    </row>
    <row r="1099" spans="1:3" ht="17.25" customHeight="1" x14ac:dyDescent="0.3">
      <c r="A1099" s="1">
        <f t="shared" si="17"/>
        <v>1098</v>
      </c>
      <c r="B1099" s="3">
        <v>4220433615</v>
      </c>
      <c r="C1099" s="1" t="s">
        <v>2</v>
      </c>
    </row>
    <row r="1100" spans="1:3" ht="17.25" customHeight="1" x14ac:dyDescent="0.3">
      <c r="A1100" s="1">
        <f t="shared" si="17"/>
        <v>1099</v>
      </c>
      <c r="B1100" s="3">
        <v>4220648496</v>
      </c>
      <c r="C1100" s="1" t="s">
        <v>2</v>
      </c>
    </row>
    <row r="1101" spans="1:3" ht="17.25" customHeight="1" x14ac:dyDescent="0.3">
      <c r="A1101" s="1">
        <f t="shared" si="17"/>
        <v>1100</v>
      </c>
      <c r="B1101" s="3">
        <v>4220125641</v>
      </c>
      <c r="C1101" s="1" t="s">
        <v>2</v>
      </c>
    </row>
    <row r="1102" spans="1:3" ht="17.25" customHeight="1" x14ac:dyDescent="0.3">
      <c r="A1102" s="1">
        <f t="shared" si="17"/>
        <v>1101</v>
      </c>
      <c r="B1102" s="3">
        <v>4220647136</v>
      </c>
      <c r="C1102" s="1" t="s">
        <v>2</v>
      </c>
    </row>
    <row r="1103" spans="1:3" ht="17.25" customHeight="1" x14ac:dyDescent="0.3">
      <c r="A1103" s="1">
        <f t="shared" si="17"/>
        <v>1102</v>
      </c>
      <c r="B1103" s="3">
        <v>4220025925</v>
      </c>
      <c r="C1103" s="1" t="s">
        <v>2</v>
      </c>
    </row>
    <row r="1104" spans="1:3" ht="17.25" customHeight="1" x14ac:dyDescent="0.3">
      <c r="A1104" s="1">
        <f t="shared" si="17"/>
        <v>1103</v>
      </c>
      <c r="B1104" s="3">
        <v>4220052950</v>
      </c>
      <c r="C1104" s="1" t="s">
        <v>2</v>
      </c>
    </row>
    <row r="1105" spans="1:3" ht="17.25" customHeight="1" x14ac:dyDescent="0.3">
      <c r="A1105" s="1">
        <f t="shared" si="17"/>
        <v>1104</v>
      </c>
      <c r="B1105" s="3">
        <v>4220272450</v>
      </c>
      <c r="C1105" s="1" t="s">
        <v>2</v>
      </c>
    </row>
    <row r="1106" spans="1:3" ht="17.25" customHeight="1" x14ac:dyDescent="0.3">
      <c r="A1106" s="1">
        <f t="shared" si="17"/>
        <v>1105</v>
      </c>
      <c r="B1106" s="3">
        <v>4220026110</v>
      </c>
      <c r="C1106" s="1" t="s">
        <v>2</v>
      </c>
    </row>
    <row r="1107" spans="1:3" ht="17.25" customHeight="1" x14ac:dyDescent="0.3">
      <c r="A1107" s="1">
        <f t="shared" si="17"/>
        <v>1106</v>
      </c>
      <c r="B1107" s="3">
        <v>4220356571</v>
      </c>
      <c r="C1107" s="1" t="s">
        <v>2</v>
      </c>
    </row>
    <row r="1108" spans="1:3" ht="17.25" customHeight="1" x14ac:dyDescent="0.3">
      <c r="A1108" s="1">
        <f t="shared" si="17"/>
        <v>1107</v>
      </c>
      <c r="B1108" s="3">
        <v>4220614770</v>
      </c>
      <c r="C1108" s="1" t="s">
        <v>2</v>
      </c>
    </row>
    <row r="1109" spans="1:3" ht="17.25" customHeight="1" x14ac:dyDescent="0.3">
      <c r="A1109" s="1">
        <f t="shared" si="17"/>
        <v>1108</v>
      </c>
      <c r="B1109" s="3">
        <v>4220647704</v>
      </c>
      <c r="C1109" s="1" t="s">
        <v>2</v>
      </c>
    </row>
    <row r="1110" spans="1:3" ht="17.25" customHeight="1" x14ac:dyDescent="0.3">
      <c r="A1110" s="1">
        <f t="shared" si="17"/>
        <v>1109</v>
      </c>
      <c r="B1110" s="3">
        <v>4220186417</v>
      </c>
      <c r="C1110" s="1" t="s">
        <v>2</v>
      </c>
    </row>
    <row r="1111" spans="1:3" ht="17.25" customHeight="1" x14ac:dyDescent="0.3">
      <c r="A1111" s="1">
        <f t="shared" si="17"/>
        <v>1110</v>
      </c>
      <c r="B1111" s="3">
        <v>4220292243</v>
      </c>
      <c r="C1111" s="1" t="s">
        <v>2</v>
      </c>
    </row>
    <row r="1112" spans="1:3" ht="17.25" customHeight="1" x14ac:dyDescent="0.3">
      <c r="A1112" s="1">
        <f t="shared" si="17"/>
        <v>1111</v>
      </c>
      <c r="B1112" s="3">
        <v>4220419608</v>
      </c>
      <c r="C1112" s="1" t="s">
        <v>2</v>
      </c>
    </row>
    <row r="1113" spans="1:3" ht="17.25" customHeight="1" x14ac:dyDescent="0.3">
      <c r="A1113" s="1">
        <f t="shared" si="17"/>
        <v>1112</v>
      </c>
      <c r="B1113" s="3">
        <v>4220240558</v>
      </c>
      <c r="C1113" s="1" t="s">
        <v>2</v>
      </c>
    </row>
    <row r="1114" spans="1:3" ht="17.25" customHeight="1" x14ac:dyDescent="0.3">
      <c r="A1114" s="1">
        <f t="shared" si="17"/>
        <v>1113</v>
      </c>
      <c r="B1114" s="3">
        <v>4220049756</v>
      </c>
      <c r="C1114" s="1" t="s">
        <v>2</v>
      </c>
    </row>
    <row r="1115" spans="1:3" ht="17.25" customHeight="1" x14ac:dyDescent="0.3">
      <c r="A1115" s="1">
        <f t="shared" si="17"/>
        <v>1114</v>
      </c>
      <c r="B1115" s="3">
        <v>4220523046</v>
      </c>
      <c r="C1115" s="1" t="s">
        <v>2</v>
      </c>
    </row>
    <row r="1116" spans="1:3" ht="17.25" customHeight="1" x14ac:dyDescent="0.3">
      <c r="A1116" s="1">
        <f t="shared" si="17"/>
        <v>1115</v>
      </c>
      <c r="B1116" s="3">
        <v>4220329297</v>
      </c>
      <c r="C1116" s="1" t="s">
        <v>2</v>
      </c>
    </row>
    <row r="1117" spans="1:3" ht="17.25" customHeight="1" x14ac:dyDescent="0.3">
      <c r="A1117" s="1">
        <f t="shared" si="17"/>
        <v>1116</v>
      </c>
      <c r="B1117" s="3">
        <v>4220533064</v>
      </c>
      <c r="C1117" s="1" t="s">
        <v>2</v>
      </c>
    </row>
    <row r="1118" spans="1:3" ht="17.25" customHeight="1" x14ac:dyDescent="0.3">
      <c r="A1118" s="1">
        <f t="shared" si="17"/>
        <v>1117</v>
      </c>
      <c r="B1118" s="3">
        <v>4220553450</v>
      </c>
      <c r="C1118" s="1" t="s">
        <v>2</v>
      </c>
    </row>
    <row r="1119" spans="1:3" ht="17.25" customHeight="1" x14ac:dyDescent="0.3">
      <c r="A1119" s="1">
        <f t="shared" si="17"/>
        <v>1118</v>
      </c>
      <c r="B1119" s="3">
        <v>4220080226</v>
      </c>
      <c r="C1119" s="1" t="s">
        <v>2</v>
      </c>
    </row>
    <row r="1120" spans="1:3" ht="17.25" customHeight="1" x14ac:dyDescent="0.3">
      <c r="A1120" s="1">
        <f t="shared" si="17"/>
        <v>1119</v>
      </c>
      <c r="B1120" s="3">
        <v>4220570137</v>
      </c>
      <c r="C1120" s="1" t="s">
        <v>2</v>
      </c>
    </row>
    <row r="1121" spans="1:3" ht="17.25" customHeight="1" x14ac:dyDescent="0.3">
      <c r="A1121" s="1">
        <f t="shared" si="17"/>
        <v>1120</v>
      </c>
      <c r="B1121" s="3">
        <v>4220470662</v>
      </c>
      <c r="C1121" s="1" t="s">
        <v>2</v>
      </c>
    </row>
    <row r="1122" spans="1:3" ht="17.25" customHeight="1" x14ac:dyDescent="0.3">
      <c r="A1122" s="1">
        <f t="shared" si="17"/>
        <v>1121</v>
      </c>
      <c r="B1122" s="3">
        <v>4220604453</v>
      </c>
      <c r="C1122" s="1" t="s">
        <v>2</v>
      </c>
    </row>
    <row r="1123" spans="1:3" ht="17.25" customHeight="1" x14ac:dyDescent="0.3">
      <c r="A1123" s="1">
        <f t="shared" si="17"/>
        <v>1122</v>
      </c>
      <c r="B1123" s="3">
        <v>4220550281</v>
      </c>
      <c r="C1123" s="1" t="s">
        <v>2</v>
      </c>
    </row>
    <row r="1124" spans="1:3" ht="17.25" customHeight="1" x14ac:dyDescent="0.3">
      <c r="A1124" s="1">
        <f t="shared" si="17"/>
        <v>1123</v>
      </c>
      <c r="B1124" s="3">
        <v>4220434554</v>
      </c>
      <c r="C1124" s="1" t="s">
        <v>2</v>
      </c>
    </row>
    <row r="1125" spans="1:3" ht="17.25" customHeight="1" x14ac:dyDescent="0.3">
      <c r="A1125" s="1">
        <f t="shared" si="17"/>
        <v>1124</v>
      </c>
      <c r="B1125" s="3">
        <v>4220064712</v>
      </c>
      <c r="C1125" s="1" t="s">
        <v>2</v>
      </c>
    </row>
    <row r="1126" spans="1:3" ht="17.25" customHeight="1" x14ac:dyDescent="0.3">
      <c r="A1126" s="1">
        <f t="shared" si="17"/>
        <v>1125</v>
      </c>
      <c r="B1126" s="3">
        <v>4220604075</v>
      </c>
      <c r="C1126" s="1" t="s">
        <v>2</v>
      </c>
    </row>
    <row r="1127" spans="1:3" ht="17.25" customHeight="1" x14ac:dyDescent="0.3">
      <c r="A1127" s="1">
        <f t="shared" si="17"/>
        <v>1126</v>
      </c>
      <c r="B1127" s="3">
        <v>4220244975</v>
      </c>
      <c r="C1127" s="1" t="s">
        <v>2</v>
      </c>
    </row>
    <row r="1128" spans="1:3" ht="17.25" customHeight="1" x14ac:dyDescent="0.3">
      <c r="A1128" s="1">
        <f t="shared" si="17"/>
        <v>1127</v>
      </c>
      <c r="B1128" s="3">
        <v>4220633825</v>
      </c>
      <c r="C1128" s="1" t="s">
        <v>2</v>
      </c>
    </row>
    <row r="1129" spans="1:3" ht="17.25" customHeight="1" x14ac:dyDescent="0.3">
      <c r="A1129" s="1">
        <f t="shared" si="17"/>
        <v>1128</v>
      </c>
      <c r="B1129" s="3">
        <v>4220362215</v>
      </c>
      <c r="C1129" s="1" t="s">
        <v>2</v>
      </c>
    </row>
    <row r="1130" spans="1:3" ht="17.25" customHeight="1" x14ac:dyDescent="0.3">
      <c r="A1130" s="1">
        <f t="shared" si="17"/>
        <v>1129</v>
      </c>
      <c r="B1130" s="3">
        <v>4220280262</v>
      </c>
      <c r="C1130" s="1" t="s">
        <v>2</v>
      </c>
    </row>
    <row r="1131" spans="1:3" ht="17.25" customHeight="1" x14ac:dyDescent="0.3">
      <c r="A1131" s="1">
        <f t="shared" si="17"/>
        <v>1130</v>
      </c>
      <c r="B1131" s="3">
        <v>4220557852</v>
      </c>
      <c r="C1131" s="1" t="s">
        <v>2</v>
      </c>
    </row>
    <row r="1132" spans="1:3" ht="17.25" customHeight="1" x14ac:dyDescent="0.3">
      <c r="A1132" s="1">
        <f t="shared" si="17"/>
        <v>1131</v>
      </c>
      <c r="B1132" s="3">
        <v>4220343560</v>
      </c>
      <c r="C1132" s="1" t="s">
        <v>2</v>
      </c>
    </row>
    <row r="1133" spans="1:3" ht="17.25" customHeight="1" x14ac:dyDescent="0.3">
      <c r="A1133" s="1">
        <f t="shared" si="17"/>
        <v>1132</v>
      </c>
      <c r="B1133" s="3">
        <v>4220507185</v>
      </c>
      <c r="C1133" s="1" t="s">
        <v>2</v>
      </c>
    </row>
    <row r="1134" spans="1:3" ht="17.25" customHeight="1" x14ac:dyDescent="0.3">
      <c r="A1134" s="1">
        <f t="shared" si="17"/>
        <v>1133</v>
      </c>
      <c r="B1134" s="3">
        <v>4220216773</v>
      </c>
      <c r="C1134" s="1" t="s">
        <v>2</v>
      </c>
    </row>
    <row r="1135" spans="1:3" ht="17.25" customHeight="1" x14ac:dyDescent="0.3">
      <c r="A1135" s="1">
        <f t="shared" si="17"/>
        <v>1134</v>
      </c>
      <c r="B1135" s="3">
        <v>4220453072</v>
      </c>
      <c r="C1135" s="1" t="s">
        <v>2</v>
      </c>
    </row>
    <row r="1136" spans="1:3" ht="17.25" customHeight="1" x14ac:dyDescent="0.3">
      <c r="A1136" s="1">
        <f t="shared" si="17"/>
        <v>1135</v>
      </c>
      <c r="B1136" s="3">
        <v>4220251681</v>
      </c>
      <c r="C1136" s="1" t="s">
        <v>2</v>
      </c>
    </row>
    <row r="1137" spans="1:3" ht="17.25" customHeight="1" x14ac:dyDescent="0.3">
      <c r="A1137" s="1">
        <f t="shared" si="17"/>
        <v>1136</v>
      </c>
      <c r="B1137" s="3">
        <v>4220615923</v>
      </c>
      <c r="C1137" s="1" t="s">
        <v>2</v>
      </c>
    </row>
    <row r="1138" spans="1:3" ht="17.25" customHeight="1" x14ac:dyDescent="0.3">
      <c r="A1138" s="1">
        <f t="shared" si="17"/>
        <v>1137</v>
      </c>
      <c r="B1138" s="3">
        <v>4220116771</v>
      </c>
      <c r="C1138" s="1" t="s">
        <v>2</v>
      </c>
    </row>
    <row r="1139" spans="1:3" ht="17.25" customHeight="1" x14ac:dyDescent="0.3">
      <c r="A1139" s="1">
        <f t="shared" si="17"/>
        <v>1138</v>
      </c>
      <c r="B1139" s="3">
        <v>4220005600</v>
      </c>
      <c r="C1139" s="1" t="s">
        <v>2</v>
      </c>
    </row>
    <row r="1140" spans="1:3" ht="17.25" customHeight="1" x14ac:dyDescent="0.3">
      <c r="A1140" s="1">
        <f t="shared" si="17"/>
        <v>1139</v>
      </c>
      <c r="B1140" s="3">
        <v>4220049906</v>
      </c>
      <c r="C1140" s="1" t="s">
        <v>2</v>
      </c>
    </row>
    <row r="1141" spans="1:3" ht="17.25" customHeight="1" x14ac:dyDescent="0.3">
      <c r="A1141" s="1">
        <f t="shared" si="17"/>
        <v>1140</v>
      </c>
      <c r="B1141" s="3">
        <v>4220276162</v>
      </c>
      <c r="C1141" s="1" t="s">
        <v>2</v>
      </c>
    </row>
    <row r="1142" spans="1:3" ht="17.25" customHeight="1" x14ac:dyDescent="0.3">
      <c r="A1142" s="1">
        <f t="shared" si="17"/>
        <v>1141</v>
      </c>
      <c r="B1142" s="3">
        <v>4220386234</v>
      </c>
      <c r="C1142" s="1" t="s">
        <v>2</v>
      </c>
    </row>
    <row r="1143" spans="1:3" ht="17.25" customHeight="1" x14ac:dyDescent="0.3">
      <c r="A1143" s="1">
        <f t="shared" si="17"/>
        <v>1142</v>
      </c>
      <c r="B1143" s="3">
        <v>4220587788</v>
      </c>
      <c r="C1143" s="1" t="s">
        <v>2</v>
      </c>
    </row>
    <row r="1144" spans="1:3" ht="17.25" customHeight="1" x14ac:dyDescent="0.3">
      <c r="A1144" s="1">
        <f t="shared" si="17"/>
        <v>1143</v>
      </c>
      <c r="B1144" s="3">
        <v>4220530850</v>
      </c>
      <c r="C1144" s="1" t="s">
        <v>2</v>
      </c>
    </row>
    <row r="1145" spans="1:3" ht="17.25" customHeight="1" x14ac:dyDescent="0.3">
      <c r="A1145" s="1">
        <f t="shared" si="17"/>
        <v>1144</v>
      </c>
      <c r="B1145" s="3">
        <v>4220052956</v>
      </c>
      <c r="C1145" s="1" t="s">
        <v>2</v>
      </c>
    </row>
    <row r="1146" spans="1:3" ht="17.25" customHeight="1" x14ac:dyDescent="0.3">
      <c r="A1146" s="1">
        <f t="shared" si="17"/>
        <v>1145</v>
      </c>
      <c r="B1146" s="3">
        <v>4220038788</v>
      </c>
      <c r="C1146" s="1" t="s">
        <v>2</v>
      </c>
    </row>
    <row r="1147" spans="1:3" ht="17.25" customHeight="1" x14ac:dyDescent="0.3">
      <c r="A1147" s="1">
        <f t="shared" si="17"/>
        <v>1146</v>
      </c>
      <c r="B1147" s="3">
        <v>4220189187</v>
      </c>
      <c r="C1147" s="1" t="s">
        <v>2</v>
      </c>
    </row>
    <row r="1148" spans="1:3" ht="17.25" customHeight="1" x14ac:dyDescent="0.3">
      <c r="A1148" s="1">
        <f t="shared" si="17"/>
        <v>1147</v>
      </c>
      <c r="B1148" s="3">
        <v>4220402135</v>
      </c>
      <c r="C1148" s="1" t="s">
        <v>2</v>
      </c>
    </row>
    <row r="1149" spans="1:3" ht="17.25" customHeight="1" x14ac:dyDescent="0.3">
      <c r="A1149" s="1">
        <f t="shared" si="17"/>
        <v>1148</v>
      </c>
      <c r="B1149" s="3">
        <v>4220237020</v>
      </c>
      <c r="C1149" s="1" t="s">
        <v>2</v>
      </c>
    </row>
    <row r="1150" spans="1:3" ht="17.25" customHeight="1" x14ac:dyDescent="0.3">
      <c r="A1150" s="1">
        <f t="shared" si="17"/>
        <v>1149</v>
      </c>
      <c r="B1150" s="3">
        <v>4220122767</v>
      </c>
      <c r="C1150" s="1" t="s">
        <v>2</v>
      </c>
    </row>
    <row r="1151" spans="1:3" ht="17.25" customHeight="1" x14ac:dyDescent="0.3">
      <c r="A1151" s="1">
        <f t="shared" si="17"/>
        <v>1150</v>
      </c>
      <c r="B1151" s="3">
        <v>4220167854</v>
      </c>
      <c r="C1151" s="1" t="s">
        <v>2</v>
      </c>
    </row>
    <row r="1152" spans="1:3" ht="17.25" customHeight="1" x14ac:dyDescent="0.3">
      <c r="A1152" s="1">
        <f t="shared" si="17"/>
        <v>1151</v>
      </c>
      <c r="B1152" s="3">
        <v>4220397503</v>
      </c>
      <c r="C1152" s="1" t="s">
        <v>2</v>
      </c>
    </row>
    <row r="1153" spans="1:3" ht="17.25" customHeight="1" x14ac:dyDescent="0.3">
      <c r="A1153" s="1">
        <f t="shared" si="17"/>
        <v>1152</v>
      </c>
      <c r="B1153" s="3">
        <v>4220551322</v>
      </c>
      <c r="C1153" s="1" t="s">
        <v>2</v>
      </c>
    </row>
    <row r="1154" spans="1:3" ht="17.25" customHeight="1" x14ac:dyDescent="0.3">
      <c r="A1154" s="1">
        <f t="shared" ref="A1154:A1196" si="18">+A1153+1</f>
        <v>1153</v>
      </c>
      <c r="B1154" s="3">
        <v>4220342261</v>
      </c>
      <c r="C1154" s="1" t="s">
        <v>2</v>
      </c>
    </row>
    <row r="1155" spans="1:3" ht="17.25" customHeight="1" x14ac:dyDescent="0.3">
      <c r="A1155" s="1">
        <f t="shared" si="18"/>
        <v>1154</v>
      </c>
      <c r="B1155" s="3">
        <v>4220012078</v>
      </c>
      <c r="C1155" s="1" t="s">
        <v>2</v>
      </c>
    </row>
    <row r="1156" spans="1:3" ht="17.25" customHeight="1" x14ac:dyDescent="0.3">
      <c r="A1156" s="1">
        <f t="shared" si="18"/>
        <v>1155</v>
      </c>
      <c r="B1156" s="3">
        <v>4220501113</v>
      </c>
      <c r="C1156" s="1" t="s">
        <v>2</v>
      </c>
    </row>
    <row r="1157" spans="1:3" ht="17.25" customHeight="1" x14ac:dyDescent="0.3">
      <c r="A1157" s="1">
        <f t="shared" si="18"/>
        <v>1156</v>
      </c>
      <c r="B1157" s="3">
        <v>4220112687</v>
      </c>
      <c r="C1157" s="1" t="s">
        <v>2</v>
      </c>
    </row>
    <row r="1158" spans="1:3" ht="17.25" customHeight="1" x14ac:dyDescent="0.3">
      <c r="A1158" s="1">
        <f t="shared" si="18"/>
        <v>1157</v>
      </c>
      <c r="B1158" s="3">
        <v>4220159328</v>
      </c>
      <c r="C1158" s="1" t="s">
        <v>2</v>
      </c>
    </row>
    <row r="1159" spans="1:3" ht="17.25" customHeight="1" x14ac:dyDescent="0.3">
      <c r="A1159" s="1">
        <f t="shared" si="18"/>
        <v>1158</v>
      </c>
      <c r="B1159" s="3">
        <v>4220351860</v>
      </c>
      <c r="C1159" s="1" t="s">
        <v>2</v>
      </c>
    </row>
    <row r="1160" spans="1:3" ht="17.25" customHeight="1" x14ac:dyDescent="0.3">
      <c r="A1160" s="1">
        <f t="shared" si="18"/>
        <v>1159</v>
      </c>
      <c r="B1160" s="3">
        <v>4220590129</v>
      </c>
      <c r="C1160" s="1" t="s">
        <v>2</v>
      </c>
    </row>
    <row r="1161" spans="1:3" ht="17.25" customHeight="1" x14ac:dyDescent="0.3">
      <c r="A1161" s="1">
        <f t="shared" si="18"/>
        <v>1160</v>
      </c>
      <c r="B1161" s="3">
        <v>4220206640</v>
      </c>
      <c r="C1161" s="1" t="s">
        <v>2</v>
      </c>
    </row>
    <row r="1162" spans="1:3" ht="17.25" customHeight="1" x14ac:dyDescent="0.3">
      <c r="A1162" s="1">
        <f t="shared" si="18"/>
        <v>1161</v>
      </c>
      <c r="B1162" s="3">
        <v>4220602022</v>
      </c>
      <c r="C1162" s="1" t="s">
        <v>2</v>
      </c>
    </row>
    <row r="1163" spans="1:3" ht="17.25" customHeight="1" x14ac:dyDescent="0.3">
      <c r="A1163" s="1">
        <f t="shared" si="18"/>
        <v>1162</v>
      </c>
      <c r="B1163" s="3">
        <v>4220170389</v>
      </c>
      <c r="C1163" s="1" t="s">
        <v>2</v>
      </c>
    </row>
    <row r="1164" spans="1:3" ht="17.25" customHeight="1" x14ac:dyDescent="0.3">
      <c r="A1164" s="1">
        <f t="shared" si="18"/>
        <v>1163</v>
      </c>
      <c r="B1164" s="3">
        <v>4220644877</v>
      </c>
      <c r="C1164" s="1" t="s">
        <v>2</v>
      </c>
    </row>
    <row r="1165" spans="1:3" ht="17.25" customHeight="1" x14ac:dyDescent="0.3">
      <c r="A1165" s="1">
        <f t="shared" si="18"/>
        <v>1164</v>
      </c>
      <c r="B1165" s="3">
        <v>4220491342</v>
      </c>
      <c r="C1165" s="1" t="s">
        <v>2</v>
      </c>
    </row>
    <row r="1166" spans="1:3" ht="17.25" customHeight="1" x14ac:dyDescent="0.3">
      <c r="A1166" s="1">
        <f t="shared" si="18"/>
        <v>1165</v>
      </c>
      <c r="B1166" s="3">
        <v>4220437223</v>
      </c>
      <c r="C1166" s="1" t="s">
        <v>2</v>
      </c>
    </row>
    <row r="1167" spans="1:3" ht="17.25" customHeight="1" x14ac:dyDescent="0.3">
      <c r="A1167" s="1">
        <f t="shared" si="18"/>
        <v>1166</v>
      </c>
      <c r="B1167" s="3">
        <v>4220222019</v>
      </c>
      <c r="C1167" s="1" t="s">
        <v>2</v>
      </c>
    </row>
    <row r="1168" spans="1:3" ht="17.25" customHeight="1" x14ac:dyDescent="0.3">
      <c r="A1168" s="1">
        <f t="shared" si="18"/>
        <v>1167</v>
      </c>
      <c r="B1168" s="3">
        <v>4220269534</v>
      </c>
      <c r="C1168" s="1" t="s">
        <v>2</v>
      </c>
    </row>
    <row r="1169" spans="1:3" ht="17.25" customHeight="1" x14ac:dyDescent="0.3">
      <c r="A1169" s="1">
        <f t="shared" si="18"/>
        <v>1168</v>
      </c>
      <c r="B1169" s="3">
        <v>4220587787</v>
      </c>
      <c r="C1169" s="1" t="s">
        <v>2</v>
      </c>
    </row>
    <row r="1170" spans="1:3" ht="17.25" customHeight="1" x14ac:dyDescent="0.3">
      <c r="A1170" s="1">
        <f t="shared" si="18"/>
        <v>1169</v>
      </c>
      <c r="B1170" s="3">
        <v>4220567491</v>
      </c>
      <c r="C1170" s="1" t="s">
        <v>2</v>
      </c>
    </row>
    <row r="1171" spans="1:3" ht="17.25" customHeight="1" x14ac:dyDescent="0.3">
      <c r="A1171" s="1">
        <f t="shared" si="18"/>
        <v>1170</v>
      </c>
      <c r="B1171" s="3">
        <v>4220569351</v>
      </c>
      <c r="C1171" s="1" t="s">
        <v>2</v>
      </c>
    </row>
    <row r="1172" spans="1:3" ht="17.25" customHeight="1" x14ac:dyDescent="0.3">
      <c r="A1172" s="1">
        <f t="shared" si="18"/>
        <v>1171</v>
      </c>
      <c r="B1172" s="3">
        <v>4220452958</v>
      </c>
      <c r="C1172" s="1" t="s">
        <v>2</v>
      </c>
    </row>
    <row r="1173" spans="1:3" ht="17.25" customHeight="1" x14ac:dyDescent="0.3">
      <c r="A1173" s="1">
        <f t="shared" si="18"/>
        <v>1172</v>
      </c>
      <c r="B1173" s="3">
        <v>4220476394</v>
      </c>
      <c r="C1173" s="1" t="s">
        <v>2</v>
      </c>
    </row>
    <row r="1174" spans="1:3" ht="17.25" customHeight="1" x14ac:dyDescent="0.3">
      <c r="A1174" s="1">
        <f t="shared" si="18"/>
        <v>1173</v>
      </c>
      <c r="B1174" s="3">
        <v>4220356718</v>
      </c>
      <c r="C1174" s="1" t="s">
        <v>2</v>
      </c>
    </row>
    <row r="1175" spans="1:3" ht="17.25" customHeight="1" x14ac:dyDescent="0.3">
      <c r="A1175" s="1">
        <f t="shared" si="18"/>
        <v>1174</v>
      </c>
      <c r="B1175" s="3">
        <v>4220185780</v>
      </c>
      <c r="C1175" s="1" t="s">
        <v>2</v>
      </c>
    </row>
    <row r="1176" spans="1:3" ht="17.25" customHeight="1" x14ac:dyDescent="0.3">
      <c r="A1176" s="1">
        <f t="shared" si="18"/>
        <v>1175</v>
      </c>
      <c r="B1176" s="3">
        <v>4220380971</v>
      </c>
      <c r="C1176" s="1" t="s">
        <v>2</v>
      </c>
    </row>
    <row r="1177" spans="1:3" ht="17.25" customHeight="1" x14ac:dyDescent="0.3">
      <c r="A1177" s="1">
        <f t="shared" si="18"/>
        <v>1176</v>
      </c>
      <c r="B1177" s="3">
        <v>4220203782</v>
      </c>
      <c r="C1177" s="1" t="s">
        <v>2</v>
      </c>
    </row>
    <row r="1178" spans="1:3" ht="17.25" customHeight="1" x14ac:dyDescent="0.3">
      <c r="A1178" s="1">
        <f t="shared" si="18"/>
        <v>1177</v>
      </c>
      <c r="B1178" s="3">
        <v>4220018042</v>
      </c>
      <c r="C1178" s="1" t="s">
        <v>2</v>
      </c>
    </row>
    <row r="1179" spans="1:3" ht="17.25" customHeight="1" x14ac:dyDescent="0.3">
      <c r="A1179" s="1">
        <f t="shared" si="18"/>
        <v>1178</v>
      </c>
      <c r="B1179" s="3">
        <v>4220102902</v>
      </c>
      <c r="C1179" s="1" t="s">
        <v>2</v>
      </c>
    </row>
    <row r="1180" spans="1:3" ht="17.25" customHeight="1" x14ac:dyDescent="0.3">
      <c r="A1180" s="1">
        <f t="shared" si="18"/>
        <v>1179</v>
      </c>
      <c r="B1180" s="3">
        <v>4220307343</v>
      </c>
      <c r="C1180" s="1" t="s">
        <v>2</v>
      </c>
    </row>
    <row r="1181" spans="1:3" ht="17.25" customHeight="1" x14ac:dyDescent="0.3">
      <c r="A1181" s="1">
        <f t="shared" si="18"/>
        <v>1180</v>
      </c>
      <c r="B1181" s="3">
        <v>4220463745</v>
      </c>
      <c r="C1181" s="1" t="s">
        <v>2</v>
      </c>
    </row>
    <row r="1182" spans="1:3" ht="17.25" customHeight="1" x14ac:dyDescent="0.3">
      <c r="A1182" s="1">
        <f t="shared" si="18"/>
        <v>1181</v>
      </c>
      <c r="B1182" s="3">
        <v>4220388210</v>
      </c>
      <c r="C1182" s="1" t="s">
        <v>2</v>
      </c>
    </row>
    <row r="1183" spans="1:3" ht="17.25" customHeight="1" x14ac:dyDescent="0.3">
      <c r="A1183" s="1">
        <f t="shared" si="18"/>
        <v>1182</v>
      </c>
      <c r="B1183" s="3">
        <v>4220586426</v>
      </c>
      <c r="C1183" s="1" t="s">
        <v>2</v>
      </c>
    </row>
    <row r="1184" spans="1:3" ht="17.25" customHeight="1" x14ac:dyDescent="0.3">
      <c r="A1184" s="1">
        <f t="shared" si="18"/>
        <v>1183</v>
      </c>
      <c r="B1184" s="3">
        <v>4220189924</v>
      </c>
      <c r="C1184" s="1" t="s">
        <v>2</v>
      </c>
    </row>
    <row r="1185" spans="1:3" ht="17.25" customHeight="1" x14ac:dyDescent="0.3">
      <c r="A1185" s="1">
        <f t="shared" si="18"/>
        <v>1184</v>
      </c>
      <c r="B1185" s="3">
        <v>4220315804</v>
      </c>
      <c r="C1185" s="1" t="s">
        <v>2</v>
      </c>
    </row>
    <row r="1186" spans="1:3" ht="17.25" customHeight="1" x14ac:dyDescent="0.3">
      <c r="A1186" s="1">
        <f t="shared" si="18"/>
        <v>1185</v>
      </c>
      <c r="B1186" s="3">
        <v>4220162727</v>
      </c>
      <c r="C1186" s="1" t="s">
        <v>2</v>
      </c>
    </row>
    <row r="1187" spans="1:3" ht="17.25" customHeight="1" x14ac:dyDescent="0.3">
      <c r="A1187" s="1">
        <f t="shared" si="18"/>
        <v>1186</v>
      </c>
      <c r="B1187" s="3">
        <v>4220190925</v>
      </c>
      <c r="C1187" s="1" t="s">
        <v>2</v>
      </c>
    </row>
    <row r="1188" spans="1:3" ht="17.25" customHeight="1" x14ac:dyDescent="0.3">
      <c r="A1188" s="1">
        <f t="shared" si="18"/>
        <v>1187</v>
      </c>
      <c r="B1188" s="3">
        <v>4220267665</v>
      </c>
      <c r="C1188" s="1" t="s">
        <v>2</v>
      </c>
    </row>
    <row r="1189" spans="1:3" ht="17.25" customHeight="1" x14ac:dyDescent="0.3">
      <c r="A1189" s="1">
        <f t="shared" si="18"/>
        <v>1188</v>
      </c>
      <c r="B1189" s="3">
        <v>4220271982</v>
      </c>
      <c r="C1189" s="1" t="s">
        <v>2</v>
      </c>
    </row>
    <row r="1190" spans="1:3" ht="17.25" customHeight="1" x14ac:dyDescent="0.3">
      <c r="A1190" s="1">
        <f t="shared" si="18"/>
        <v>1189</v>
      </c>
      <c r="B1190" s="3">
        <v>4220597705</v>
      </c>
      <c r="C1190" s="1" t="s">
        <v>2</v>
      </c>
    </row>
    <row r="1191" spans="1:3" ht="17.25" customHeight="1" x14ac:dyDescent="0.3">
      <c r="A1191" s="1">
        <f t="shared" si="18"/>
        <v>1190</v>
      </c>
      <c r="B1191" s="3">
        <v>4220370456</v>
      </c>
      <c r="C1191" s="1" t="s">
        <v>2</v>
      </c>
    </row>
    <row r="1192" spans="1:3" ht="17.25" customHeight="1" x14ac:dyDescent="0.3">
      <c r="A1192" s="1">
        <f t="shared" si="18"/>
        <v>1191</v>
      </c>
      <c r="B1192" s="3">
        <v>4220013427</v>
      </c>
      <c r="C1192" s="1" t="s">
        <v>2</v>
      </c>
    </row>
    <row r="1193" spans="1:3" ht="17.25" customHeight="1" x14ac:dyDescent="0.3">
      <c r="A1193" s="1">
        <f t="shared" si="18"/>
        <v>1192</v>
      </c>
      <c r="B1193" s="3">
        <v>4220122893</v>
      </c>
      <c r="C1193" s="1" t="s">
        <v>2</v>
      </c>
    </row>
    <row r="1194" spans="1:3" ht="17.25" customHeight="1" x14ac:dyDescent="0.3">
      <c r="A1194" s="1">
        <f t="shared" si="18"/>
        <v>1193</v>
      </c>
      <c r="B1194" s="3">
        <v>4220123682</v>
      </c>
      <c r="C1194" s="1" t="s">
        <v>2</v>
      </c>
    </row>
    <row r="1195" spans="1:3" ht="17.25" customHeight="1" x14ac:dyDescent="0.3">
      <c r="A1195" s="1">
        <f t="shared" si="18"/>
        <v>1194</v>
      </c>
      <c r="B1195" s="3">
        <v>4220065064</v>
      </c>
      <c r="C1195" s="1" t="s">
        <v>2</v>
      </c>
    </row>
    <row r="1196" spans="1:3" ht="17.25" customHeight="1" x14ac:dyDescent="0.3">
      <c r="A1196" s="1">
        <f t="shared" si="18"/>
        <v>1195</v>
      </c>
      <c r="B1196" s="3">
        <v>4220128143</v>
      </c>
      <c r="C1196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B7"/>
  <sheetViews>
    <sheetView tabSelected="1" workbookViewId="0">
      <selection activeCell="D17" sqref="D17"/>
    </sheetView>
  </sheetViews>
  <sheetFormatPr defaultRowHeight="14.4" x14ac:dyDescent="0.3"/>
  <cols>
    <col min="1" max="1" width="11" bestFit="1" customWidth="1"/>
    <col min="2" max="2" width="7.88671875" bestFit="1" customWidth="1"/>
  </cols>
  <sheetData>
    <row r="1" spans="1:2" x14ac:dyDescent="0.3">
      <c r="A1" t="s">
        <v>3</v>
      </c>
      <c r="B1" t="s">
        <v>4</v>
      </c>
    </row>
    <row r="2" spans="1:2" x14ac:dyDescent="0.3">
      <c r="A2" s="4">
        <v>4210117534</v>
      </c>
      <c r="B2" t="s">
        <v>5</v>
      </c>
    </row>
    <row r="3" spans="1:2" x14ac:dyDescent="0.3">
      <c r="A3" s="4">
        <v>4210229139</v>
      </c>
      <c r="B3" t="s">
        <v>5</v>
      </c>
    </row>
    <row r="4" spans="1:2" x14ac:dyDescent="0.3">
      <c r="A4" s="4">
        <v>4210892402</v>
      </c>
      <c r="B4" t="s">
        <v>5</v>
      </c>
    </row>
    <row r="5" spans="1:2" x14ac:dyDescent="0.3">
      <c r="A5" s="4">
        <v>4210770397</v>
      </c>
      <c r="B5" t="s">
        <v>5</v>
      </c>
    </row>
    <row r="6" spans="1:2" x14ac:dyDescent="0.3">
      <c r="A6" s="4">
        <v>4211019772</v>
      </c>
      <c r="B6" t="s">
        <v>5</v>
      </c>
    </row>
    <row r="7" spans="1:2" x14ac:dyDescent="0.3">
      <c r="A7" s="4">
        <v>4210588368</v>
      </c>
      <c r="B7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915" activePane="bottomLeft" state="frozen"/>
      <selection pane="bottomLeft" activeCell="I938" sqref="I938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88671875" bestFit="1" customWidth="1"/>
    <col min="5" max="5" width="40" bestFit="1" customWidth="1"/>
    <col min="6" max="6" width="20.44140625" bestFit="1" customWidth="1"/>
    <col min="8" max="8" width="37.6640625" bestFit="1" customWidth="1"/>
    <col min="9" max="9" width="73.664062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VLOOKUP(A2,nim!$A$2:$A$7,1,FALSE)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VLOOKUP(A3,nim!$A$2:$A$7,1,FALSE)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VLOOKUP(A4,nim!$A$2:$A$7,1,FALSE)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VLOOKUP(A5,nim!$A$2:$A$7,1,FALSE)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VLOOKUP(A6,nim!$A$2:$A$7,1,FALSE)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VLOOKUP(A7,nim!$A$2:$A$7,1,FALSE)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VLOOKUP(A8,nim!$A$2:$A$7,1,FALSE)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VLOOKUP(A9,nim!$A$2:$A$7,1,FALSE)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VLOOKUP(A10,nim!$A$2:$A$7,1,FALSE)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VLOOKUP(A11,nim!$A$2:$A$7,1,FALSE)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VLOOKUP(A12,nim!$A$2:$A$7,1,FALSE)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VLOOKUP(A13,nim!$A$2:$A$7,1,FALSE)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VLOOKUP(A14,nim!$A$2:$A$7,1,FALSE)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VLOOKUP(A15,nim!$A$2:$A$7,1,FALSE)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VLOOKUP(A16,nim!$A$2:$A$7,1,FALSE)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VLOOKUP(A17,nim!$A$2:$A$7,1,FALSE)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VLOOKUP(A18,nim!$A$2:$A$7,1,FALSE)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VLOOKUP(A19,nim!$A$2:$A$7,1,FALSE)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VLOOKUP(A20,nim!$A$2:$A$7,1,FALSE)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VLOOKUP(A21,nim!$A$2:$A$7,1,FALSE)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VLOOKUP(A22,nim!$A$2:$A$7,1,FALSE)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VLOOKUP(A23,nim!$A$2:$A$7,1,FALSE)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VLOOKUP(A24,nim!$A$2:$A$7,1,FALSE)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VLOOKUP(A25,nim!$A$2:$A$7,1,FALSE)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VLOOKUP(A26,nim!$A$2:$A$7,1,FALSE)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VLOOKUP(A27,nim!$A$2:$A$7,1,FALSE)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VLOOKUP(A28,nim!$A$2:$A$7,1,FALSE)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VLOOKUP(A29,nim!$A$2:$A$7,1,FALSE)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VLOOKUP(A30,nim!$A$2:$A$7,1,FALSE)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VLOOKUP(A31,nim!$A$2:$A$7,1,FALSE)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VLOOKUP(A32,nim!$A$2:$A$7,1,FALSE)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VLOOKUP(A33,nim!$A$2:$A$7,1,FALSE)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VLOOKUP(A34,nim!$A$2:$A$7,1,FALSE)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VLOOKUP(A35,nim!$A$2:$A$7,1,FALSE)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VLOOKUP(A36,nim!$A$2:$A$7,1,FALSE)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VLOOKUP(A37,nim!$A$2:$A$7,1,FALSE)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VLOOKUP(A38,nim!$A$2:$A$7,1,FALSE)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VLOOKUP(A39,nim!$A$2:$A$7,1,FALSE)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VLOOKUP(A40,nim!$A$2:$A$7,1,FALSE)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VLOOKUP(A41,nim!$A$2:$A$7,1,FALSE)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VLOOKUP(A42,nim!$A$2:$A$7,1,FALSE)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VLOOKUP(A43,nim!$A$2:$A$7,1,FALSE)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VLOOKUP(A44,nim!$A$2:$A$7,1,FALSE)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VLOOKUP(A45,nim!$A$2:$A$7,1,FALSE)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VLOOKUP(A46,nim!$A$2:$A$7,1,FALSE)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VLOOKUP(A47,nim!$A$2:$A$7,1,FALSE)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VLOOKUP(A48,nim!$A$2:$A$7,1,FALSE)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VLOOKUP(A49,nim!$A$2:$A$7,1,FALSE)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VLOOKUP(A50,nim!$A$2:$A$7,1,FALSE)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VLOOKUP(A51,nim!$A$2:$A$7,1,FALSE)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VLOOKUP(A52,nim!$A$2:$A$7,1,FALSE)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VLOOKUP(A53,nim!$A$2:$A$7,1,FALSE)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VLOOKUP(A54,nim!$A$2:$A$7,1,FALSE)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VLOOKUP(A55,nim!$A$2:$A$7,1,FALSE)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VLOOKUP(A56,nim!$A$2:$A$7,1,FALSE)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VLOOKUP(A57,nim!$A$2:$A$7,1,FALSE)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VLOOKUP(A58,nim!$A$2:$A$7,1,FALSE)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VLOOKUP(A59,nim!$A$2:$A$7,1,FALSE)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VLOOKUP(A60,nim!$A$2:$A$7,1,FALSE)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VLOOKUP(A61,nim!$A$2:$A$7,1,FALSE)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VLOOKUP(A62,nim!$A$2:$A$7,1,FALSE)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VLOOKUP(A63,nim!$A$2:$A$7,1,FALSE)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VLOOKUP(A64,nim!$A$2:$A$7,1,FALSE)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VLOOKUP(A65,nim!$A$2:$A$7,1,FALSE)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VLOOKUP(A66,nim!$A$2:$A$7,1,FALSE)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VLOOKUP(A67,nim!$A$2:$A$7,1,FALSE)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VLOOKUP(A68,nim!$A$2:$A$7,1,FALSE)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VLOOKUP(A69,nim!$A$2:$A$7,1,FALSE)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VLOOKUP(A70,nim!$A$2:$A$7,1,FALSE)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VLOOKUP(A71,nim!$A$2:$A$7,1,FALSE)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VLOOKUP(A72,nim!$A$2:$A$7,1,FALSE)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VLOOKUP(A73,nim!$A$2:$A$7,1,FALSE)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VLOOKUP(A74,nim!$A$2:$A$7,1,FALSE)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VLOOKUP(A75,nim!$A$2:$A$7,1,FALSE)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VLOOKUP(A76,nim!$A$2:$A$7,1,FALSE)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VLOOKUP(A77,nim!$A$2:$A$7,1,FALSE)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VLOOKUP(A78,nim!$A$2:$A$7,1,FALSE)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VLOOKUP(A79,nim!$A$2:$A$7,1,FALSE)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VLOOKUP(A80,nim!$A$2:$A$7,1,FALSE)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VLOOKUP(A81,nim!$A$2:$A$7,1,FALSE)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>
        <f>VLOOKUP(A82,nim!$A$2:$A$7,1,FALSE)</f>
        <v>4210117534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VLOOKUP(A83,nim!$A$2:$A$7,1,FALSE)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VLOOKUP(A84,nim!$A$2:$A$7,1,FALSE)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VLOOKUP(A85,nim!$A$2:$A$7,1,FALSE)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VLOOKUP(A86,nim!$A$2:$A$7,1,FALSE)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VLOOKUP(A87,nim!$A$2:$A$7,1,FALSE)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VLOOKUP(A88,nim!$A$2:$A$7,1,FALSE)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VLOOKUP(A89,nim!$A$2:$A$7,1,FALSE)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VLOOKUP(A90,nim!$A$2:$A$7,1,FALSE)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VLOOKUP(A91,nim!$A$2:$A$7,1,FALSE)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VLOOKUP(A92,nim!$A$2:$A$7,1,FALSE)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VLOOKUP(A93,nim!$A$2:$A$7,1,FALSE)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VLOOKUP(A94,nim!$A$2:$A$7,1,FALSE)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VLOOKUP(A95,nim!$A$2:$A$7,1,FALSE)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VLOOKUP(A96,nim!$A$2:$A$7,1,FALSE)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VLOOKUP(A97,nim!$A$2:$A$7,1,FALSE)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VLOOKUP(A98,nim!$A$2:$A$7,1,FALSE)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VLOOKUP(A99,nim!$A$2:$A$7,1,FALSE)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VLOOKUP(A100,nim!$A$2:$A$7,1,FALSE)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VLOOKUP(A101,nim!$A$2:$A$7,1,FALSE)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VLOOKUP(A102,nim!$A$2:$A$7,1,FALSE)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VLOOKUP(A103,nim!$A$2:$A$7,1,FALSE)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VLOOKUP(A104,nim!$A$2:$A$7,1,FALSE)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VLOOKUP(A105,nim!$A$2:$A$7,1,FALSE)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VLOOKUP(A106,nim!$A$2:$A$7,1,FALSE)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VLOOKUP(A107,nim!$A$2:$A$7,1,FALSE)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VLOOKUP(A108,nim!$A$2:$A$7,1,FALSE)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VLOOKUP(A109,nim!$A$2:$A$7,1,FALSE)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VLOOKUP(A110,nim!$A$2:$A$7,1,FALSE)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VLOOKUP(A111,nim!$A$2:$A$7,1,FALSE)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VLOOKUP(A112,nim!$A$2:$A$7,1,FALSE)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VLOOKUP(A113,nim!$A$2:$A$7,1,FALSE)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VLOOKUP(A114,nim!$A$2:$A$7,1,FALSE)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VLOOKUP(A115,nim!$A$2:$A$7,1,FALSE)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VLOOKUP(A116,nim!$A$2:$A$7,1,FALSE)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VLOOKUP(A117,nim!$A$2:$A$7,1,FALSE)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VLOOKUP(A118,nim!$A$2:$A$7,1,FALSE)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VLOOKUP(A119,nim!$A$2:$A$7,1,FALSE)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VLOOKUP(A120,nim!$A$2:$A$7,1,FALSE)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VLOOKUP(A121,nim!$A$2:$A$7,1,FALSE)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VLOOKUP(A122,nim!$A$2:$A$7,1,FALSE)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VLOOKUP(A123,nim!$A$2:$A$7,1,FALSE)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VLOOKUP(A124,nim!$A$2:$A$7,1,FALSE)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VLOOKUP(A125,nim!$A$2:$A$7,1,FALSE)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VLOOKUP(A126,nim!$A$2:$A$7,1,FALSE)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VLOOKUP(A127,nim!$A$2:$A$7,1,FALSE)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VLOOKUP(A128,nim!$A$2:$A$7,1,FALSE)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VLOOKUP(A129,nim!$A$2:$A$7,1,FALSE)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VLOOKUP(A130,nim!$A$2:$A$7,1,FALSE)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VLOOKUP(A131,nim!$A$2:$A$7,1,FALSE)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VLOOKUP(A132,nim!$A$2:$A$7,1,FALSE)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VLOOKUP(A133,nim!$A$2:$A$7,1,FALSE)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VLOOKUP(A134,nim!$A$2:$A$7,1,FALSE)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VLOOKUP(A135,nim!$A$2:$A$7,1,FALSE)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VLOOKUP(A136,nim!$A$2:$A$7,1,FALSE)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VLOOKUP(A137,nim!$A$2:$A$7,1,FALSE)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VLOOKUP(A138,nim!$A$2:$A$7,1,FALSE)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VLOOKUP(A139,nim!$A$2:$A$7,1,FALSE)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VLOOKUP(A140,nim!$A$2:$A$7,1,FALSE)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VLOOKUP(A141,nim!$A$2:$A$7,1,FALSE)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VLOOKUP(A142,nim!$A$2:$A$7,1,FALSE)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VLOOKUP(A143,nim!$A$2:$A$7,1,FALSE)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VLOOKUP(A144,nim!$A$2:$A$7,1,FALSE)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VLOOKUP(A145,nim!$A$2:$A$7,1,FALSE)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VLOOKUP(A146,nim!$A$2:$A$7,1,FALSE)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VLOOKUP(A147,nim!$A$2:$A$7,1,FALSE)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VLOOKUP(A148,nim!$A$2:$A$7,1,FALSE)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VLOOKUP(A149,nim!$A$2:$A$7,1,FALSE)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VLOOKUP(A150,nim!$A$2:$A$7,1,FALSE)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VLOOKUP(A151,nim!$A$2:$A$7,1,FALSE)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VLOOKUP(A152,nim!$A$2:$A$7,1,FALSE)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VLOOKUP(A153,nim!$A$2:$A$7,1,FALSE)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VLOOKUP(A154,nim!$A$2:$A$7,1,FALSE)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VLOOKUP(A155,nim!$A$2:$A$7,1,FALSE)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VLOOKUP(A156,nim!$A$2:$A$7,1,FALSE)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VLOOKUP(A157,nim!$A$2:$A$7,1,FALSE)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VLOOKUP(A158,nim!$A$2:$A$7,1,FALSE)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VLOOKUP(A159,nim!$A$2:$A$7,1,FALSE)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VLOOKUP(A160,nim!$A$2:$A$7,1,FALSE)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VLOOKUP(A161,nim!$A$2:$A$7,1,FALSE)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VLOOKUP(A162,nim!$A$2:$A$7,1,FALSE)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VLOOKUP(A163,nim!$A$2:$A$7,1,FALSE)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VLOOKUP(A164,nim!$A$2:$A$7,1,FALSE)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VLOOKUP(A165,nim!$A$2:$A$7,1,FALSE)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VLOOKUP(A166,nim!$A$2:$A$7,1,FALSE)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VLOOKUP(A167,nim!$A$2:$A$7,1,FALSE)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VLOOKUP(A168,nim!$A$2:$A$7,1,FALSE)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VLOOKUP(A169,nim!$A$2:$A$7,1,FALSE)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VLOOKUP(A170,nim!$A$2:$A$7,1,FALSE)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VLOOKUP(A171,nim!$A$2:$A$7,1,FALSE)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VLOOKUP(A172,nim!$A$2:$A$7,1,FALSE)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VLOOKUP(A173,nim!$A$2:$A$7,1,FALSE)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VLOOKUP(A174,nim!$A$2:$A$7,1,FALSE)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VLOOKUP(A175,nim!$A$2:$A$7,1,FALSE)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VLOOKUP(A176,nim!$A$2:$A$7,1,FALSE)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VLOOKUP(A177,nim!$A$2:$A$7,1,FALSE)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VLOOKUP(A178,nim!$A$2:$A$7,1,FALSE)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VLOOKUP(A179,nim!$A$2:$A$7,1,FALSE)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VLOOKUP(A180,nim!$A$2:$A$7,1,FALSE)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VLOOKUP(A181,nim!$A$2:$A$7,1,FALSE)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VLOOKUP(A182,nim!$A$2:$A$7,1,FALSE)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VLOOKUP(A183,nim!$A$2:$A$7,1,FALSE)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VLOOKUP(A184,nim!$A$2:$A$7,1,FALSE)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VLOOKUP(A185,nim!$A$2:$A$7,1,FALSE)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VLOOKUP(A186,nim!$A$2:$A$7,1,FALSE)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VLOOKUP(A187,nim!$A$2:$A$7,1,FALSE)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VLOOKUP(A188,nim!$A$2:$A$7,1,FALSE)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VLOOKUP(A189,nim!$A$2:$A$7,1,FALSE)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VLOOKUP(A190,nim!$A$2:$A$7,1,FALSE)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VLOOKUP(A191,nim!$A$2:$A$7,1,FALSE)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>
        <f>VLOOKUP(A192,nim!$A$2:$A$7,1,FALSE)</f>
        <v>4210229139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VLOOKUP(A193,nim!$A$2:$A$7,1,FALSE)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VLOOKUP(A194,nim!$A$2:$A$7,1,FALSE)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VLOOKUP(A195,nim!$A$2:$A$7,1,FALSE)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VLOOKUP(A196,nim!$A$2:$A$7,1,FALSE)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VLOOKUP(A197,nim!$A$2:$A$7,1,FALSE)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VLOOKUP(A198,nim!$A$2:$A$7,1,FALSE)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VLOOKUP(A199,nim!$A$2:$A$7,1,FALSE)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VLOOKUP(A200,nim!$A$2:$A$7,1,FALSE)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VLOOKUP(A201,nim!$A$2:$A$7,1,FALSE)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VLOOKUP(A202,nim!$A$2:$A$7,1,FALSE)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VLOOKUP(A203,nim!$A$2:$A$7,1,FALSE)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VLOOKUP(A204,nim!$A$2:$A$7,1,FALSE)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VLOOKUP(A205,nim!$A$2:$A$7,1,FALSE)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VLOOKUP(A206,nim!$A$2:$A$7,1,FALSE)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VLOOKUP(A207,nim!$A$2:$A$7,1,FALSE)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VLOOKUP(A208,nim!$A$2:$A$7,1,FALSE)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VLOOKUP(A209,nim!$A$2:$A$7,1,FALSE)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VLOOKUP(A210,nim!$A$2:$A$7,1,FALSE)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VLOOKUP(A211,nim!$A$2:$A$7,1,FALSE)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VLOOKUP(A212,nim!$A$2:$A$7,1,FALSE)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VLOOKUP(A213,nim!$A$2:$A$7,1,FALSE)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VLOOKUP(A214,nim!$A$2:$A$7,1,FALSE)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VLOOKUP(A215,nim!$A$2:$A$7,1,FALSE)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VLOOKUP(A216,nim!$A$2:$A$7,1,FALSE)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VLOOKUP(A217,nim!$A$2:$A$7,1,FALSE)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VLOOKUP(A218,nim!$A$2:$A$7,1,FALSE)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VLOOKUP(A219,nim!$A$2:$A$7,1,FALSE)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VLOOKUP(A220,nim!$A$2:$A$7,1,FALSE)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VLOOKUP(A221,nim!$A$2:$A$7,1,FALSE)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VLOOKUP(A222,nim!$A$2:$A$7,1,FALSE)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VLOOKUP(A223,nim!$A$2:$A$7,1,FALSE)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VLOOKUP(A224,nim!$A$2:$A$7,1,FALSE)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VLOOKUP(A225,nim!$A$2:$A$7,1,FALSE)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VLOOKUP(A226,nim!$A$2:$A$7,1,FALSE)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VLOOKUP(A227,nim!$A$2:$A$7,1,FALSE)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VLOOKUP(A228,nim!$A$2:$A$7,1,FALSE)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VLOOKUP(A229,nim!$A$2:$A$7,1,FALSE)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VLOOKUP(A230,nim!$A$2:$A$7,1,FALSE)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VLOOKUP(A231,nim!$A$2:$A$7,1,FALSE)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VLOOKUP(A232,nim!$A$2:$A$7,1,FALSE)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VLOOKUP(A233,nim!$A$2:$A$7,1,FALSE)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VLOOKUP(A234,nim!$A$2:$A$7,1,FALSE)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VLOOKUP(A235,nim!$A$2:$A$7,1,FALSE)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VLOOKUP(A236,nim!$A$2:$A$7,1,FALSE)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VLOOKUP(A237,nim!$A$2:$A$7,1,FALSE)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VLOOKUP(A238,nim!$A$2:$A$7,1,FALSE)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VLOOKUP(A239,nim!$A$2:$A$7,1,FALSE)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VLOOKUP(A240,nim!$A$2:$A$7,1,FALSE)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VLOOKUP(A241,nim!$A$2:$A$7,1,FALSE)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VLOOKUP(A242,nim!$A$2:$A$7,1,FALSE)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VLOOKUP(A243,nim!$A$2:$A$7,1,FALSE)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VLOOKUP(A244,nim!$A$2:$A$7,1,FALSE)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VLOOKUP(A245,nim!$A$2:$A$7,1,FALSE)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VLOOKUP(A246,nim!$A$2:$A$7,1,FALSE)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VLOOKUP(A247,nim!$A$2:$A$7,1,FALSE)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VLOOKUP(A248,nim!$A$2:$A$7,1,FALSE)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VLOOKUP(A249,nim!$A$2:$A$7,1,FALSE)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VLOOKUP(A250,nim!$A$2:$A$7,1,FALSE)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VLOOKUP(A251,nim!$A$2:$A$7,1,FALSE)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VLOOKUP(A252,nim!$A$2:$A$7,1,FALSE)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VLOOKUP(A253,nim!$A$2:$A$7,1,FALSE)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VLOOKUP(A254,nim!$A$2:$A$7,1,FALSE)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VLOOKUP(A255,nim!$A$2:$A$7,1,FALSE)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VLOOKUP(A256,nim!$A$2:$A$7,1,FALSE)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VLOOKUP(A257,nim!$A$2:$A$7,1,FALSE)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VLOOKUP(A258,nim!$A$2:$A$7,1,FALSE)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VLOOKUP(A259,nim!$A$2:$A$7,1,FALSE)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VLOOKUP(A260,nim!$A$2:$A$7,1,FALSE)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VLOOKUP(A261,nim!$A$2:$A$7,1,FALSE)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VLOOKUP(A262,nim!$A$2:$A$7,1,FALSE)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VLOOKUP(A263,nim!$A$2:$A$7,1,FALSE)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VLOOKUP(A264,nim!$A$2:$A$7,1,FALSE)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VLOOKUP(A265,nim!$A$2:$A$7,1,FALSE)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VLOOKUP(A266,nim!$A$2:$A$7,1,FALSE)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VLOOKUP(A267,nim!$A$2:$A$7,1,FALSE)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VLOOKUP(A268,nim!$A$2:$A$7,1,FALSE)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VLOOKUP(A269,nim!$A$2:$A$7,1,FALSE)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VLOOKUP(A270,nim!$A$2:$A$7,1,FALSE)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VLOOKUP(A271,nim!$A$2:$A$7,1,FALSE)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VLOOKUP(A272,nim!$A$2:$A$7,1,FALSE)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VLOOKUP(A273,nim!$A$2:$A$7,1,FALSE)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VLOOKUP(A274,nim!$A$2:$A$7,1,FALSE)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VLOOKUP(A275,nim!$A$2:$A$7,1,FALSE)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VLOOKUP(A276,nim!$A$2:$A$7,1,FALSE)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VLOOKUP(A277,nim!$A$2:$A$7,1,FALSE)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VLOOKUP(A278,nim!$A$2:$A$7,1,FALSE)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VLOOKUP(A279,nim!$A$2:$A$7,1,FALSE)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VLOOKUP(A280,nim!$A$2:$A$7,1,FALSE)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VLOOKUP(A281,nim!$A$2:$A$7,1,FALSE)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VLOOKUP(A282,nim!$A$2:$A$7,1,FALSE)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VLOOKUP(A283,nim!$A$2:$A$7,1,FALSE)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VLOOKUP(A284,nim!$A$2:$A$7,1,FALSE)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VLOOKUP(A285,nim!$A$2:$A$7,1,FALSE)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VLOOKUP(A286,nim!$A$2:$A$7,1,FALSE)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VLOOKUP(A287,nim!$A$2:$A$7,1,FALSE)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VLOOKUP(A288,nim!$A$2:$A$7,1,FALSE)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VLOOKUP(A289,nim!$A$2:$A$7,1,FALSE)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VLOOKUP(A290,nim!$A$2:$A$7,1,FALSE)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VLOOKUP(A291,nim!$A$2:$A$7,1,FALSE)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VLOOKUP(A292,nim!$A$2:$A$7,1,FALSE)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VLOOKUP(A293,nim!$A$2:$A$7,1,FALSE)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VLOOKUP(A294,nim!$A$2:$A$7,1,FALSE)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VLOOKUP(A295,nim!$A$2:$A$7,1,FALSE)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VLOOKUP(A296,nim!$A$2:$A$7,1,FALSE)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VLOOKUP(A297,nim!$A$2:$A$7,1,FALSE)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VLOOKUP(A298,nim!$A$2:$A$7,1,FALSE)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VLOOKUP(A299,nim!$A$2:$A$7,1,FALSE)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VLOOKUP(A300,nim!$A$2:$A$7,1,FALSE)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VLOOKUP(A301,nim!$A$2:$A$7,1,FALSE)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VLOOKUP(A302,nim!$A$2:$A$7,1,FALSE)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VLOOKUP(A303,nim!$A$2:$A$7,1,FALSE)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VLOOKUP(A304,nim!$A$2:$A$7,1,FALSE)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VLOOKUP(A305,nim!$A$2:$A$7,1,FALSE)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VLOOKUP(A306,nim!$A$2:$A$7,1,FALSE)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VLOOKUP(A307,nim!$A$2:$A$7,1,FALSE)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VLOOKUP(A308,nim!$A$2:$A$7,1,FALSE)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VLOOKUP(A309,nim!$A$2:$A$7,1,FALSE)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VLOOKUP(A310,nim!$A$2:$A$7,1,FALSE)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VLOOKUP(A311,nim!$A$2:$A$7,1,FALSE)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VLOOKUP(A312,nim!$A$2:$A$7,1,FALSE)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VLOOKUP(A313,nim!$A$2:$A$7,1,FALSE)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VLOOKUP(A314,nim!$A$2:$A$7,1,FALSE)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VLOOKUP(A315,nim!$A$2:$A$7,1,FALSE)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VLOOKUP(A316,nim!$A$2:$A$7,1,FALSE)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VLOOKUP(A317,nim!$A$2:$A$7,1,FALSE)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VLOOKUP(A318,nim!$A$2:$A$7,1,FALSE)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VLOOKUP(A319,nim!$A$2:$A$7,1,FALSE)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VLOOKUP(A320,nim!$A$2:$A$7,1,FALSE)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VLOOKUP(A321,nim!$A$2:$A$7,1,FALSE)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VLOOKUP(A322,nim!$A$2:$A$7,1,FALSE)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VLOOKUP(A323,nim!$A$2:$A$7,1,FALSE)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VLOOKUP(A324,nim!$A$2:$A$7,1,FALSE)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VLOOKUP(A325,nim!$A$2:$A$7,1,FALSE)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VLOOKUP(A326,nim!$A$2:$A$7,1,FALSE)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VLOOKUP(A327,nim!$A$2:$A$7,1,FALSE)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VLOOKUP(A328,nim!$A$2:$A$7,1,FALSE)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VLOOKUP(A329,nim!$A$2:$A$7,1,FALSE)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VLOOKUP(A330,nim!$A$2:$A$7,1,FALSE)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VLOOKUP(A331,nim!$A$2:$A$7,1,FALSE)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VLOOKUP(A332,nim!$A$2:$A$7,1,FALSE)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VLOOKUP(A333,nim!$A$2:$A$7,1,FALSE)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VLOOKUP(A334,nim!$A$2:$A$7,1,FALSE)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VLOOKUP(A335,nim!$A$2:$A$7,1,FALSE)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VLOOKUP(A336,nim!$A$2:$A$7,1,FALSE)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VLOOKUP(A337,nim!$A$2:$A$7,1,FALSE)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VLOOKUP(A338,nim!$A$2:$A$7,1,FALSE)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VLOOKUP(A339,nim!$A$2:$A$7,1,FALSE)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VLOOKUP(A340,nim!$A$2:$A$7,1,FALSE)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VLOOKUP(A341,nim!$A$2:$A$7,1,FALSE)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VLOOKUP(A342,nim!$A$2:$A$7,1,FALSE)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VLOOKUP(A343,nim!$A$2:$A$7,1,FALSE)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VLOOKUP(A344,nim!$A$2:$A$7,1,FALSE)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VLOOKUP(A345,nim!$A$2:$A$7,1,FALSE)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VLOOKUP(A346,nim!$A$2:$A$7,1,FALSE)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VLOOKUP(A347,nim!$A$2:$A$7,1,FALSE)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VLOOKUP(A348,nim!$A$2:$A$7,1,FALSE)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VLOOKUP(A349,nim!$A$2:$A$7,1,FALSE)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VLOOKUP(A350,nim!$A$2:$A$7,1,FALSE)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VLOOKUP(A351,nim!$A$2:$A$7,1,FALSE)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VLOOKUP(A352,nim!$A$2:$A$7,1,FALSE)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VLOOKUP(A353,nim!$A$2:$A$7,1,FALSE)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VLOOKUP(A354,nim!$A$2:$A$7,1,FALSE)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VLOOKUP(A355,nim!$A$2:$A$7,1,FALSE)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VLOOKUP(A356,nim!$A$2:$A$7,1,FALSE)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VLOOKUP(A357,nim!$A$2:$A$7,1,FALSE)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VLOOKUP(A358,nim!$A$2:$A$7,1,FALSE)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VLOOKUP(A359,nim!$A$2:$A$7,1,FALSE)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VLOOKUP(A360,nim!$A$2:$A$7,1,FALSE)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VLOOKUP(A361,nim!$A$2:$A$7,1,FALSE)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VLOOKUP(A362,nim!$A$2:$A$7,1,FALSE)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VLOOKUP(A363,nim!$A$2:$A$7,1,FALSE)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VLOOKUP(A364,nim!$A$2:$A$7,1,FALSE)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VLOOKUP(A365,nim!$A$2:$A$7,1,FALSE)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VLOOKUP(A366,nim!$A$2:$A$7,1,FALSE)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VLOOKUP(A367,nim!$A$2:$A$7,1,FALSE)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VLOOKUP(A368,nim!$A$2:$A$7,1,FALSE)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VLOOKUP(A369,nim!$A$2:$A$7,1,FALSE)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VLOOKUP(A370,nim!$A$2:$A$7,1,FALSE)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VLOOKUP(A371,nim!$A$2:$A$7,1,FALSE)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VLOOKUP(A372,nim!$A$2:$A$7,1,FALSE)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VLOOKUP(A373,nim!$A$2:$A$7,1,FALSE)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VLOOKUP(A374,nim!$A$2:$A$7,1,FALSE)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VLOOKUP(A375,nim!$A$2:$A$7,1,FALSE)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VLOOKUP(A376,nim!$A$2:$A$7,1,FALSE)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VLOOKUP(A377,nim!$A$2:$A$7,1,FALSE)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VLOOKUP(A378,nim!$A$2:$A$7,1,FALSE)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VLOOKUP(A379,nim!$A$2:$A$7,1,FALSE)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VLOOKUP(A380,nim!$A$2:$A$7,1,FALSE)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VLOOKUP(A381,nim!$A$2:$A$7,1,FALSE)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VLOOKUP(A382,nim!$A$2:$A$7,1,FALSE)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VLOOKUP(A383,nim!$A$2:$A$7,1,FALSE)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VLOOKUP(A384,nim!$A$2:$A$7,1,FALSE)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VLOOKUP(A385,nim!$A$2:$A$7,1,FALSE)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VLOOKUP(A386,nim!$A$2:$A$7,1,FALSE)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VLOOKUP(A387,nim!$A$2:$A$7,1,FALSE)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VLOOKUP(A388,nim!$A$2:$A$7,1,FALSE)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VLOOKUP(A389,nim!$A$2:$A$7,1,FALSE)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VLOOKUP(A390,nim!$A$2:$A$7,1,FALSE)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VLOOKUP(A391,nim!$A$2:$A$7,1,FALSE)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VLOOKUP(A392,nim!$A$2:$A$7,1,FALSE)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VLOOKUP(A393,nim!$A$2:$A$7,1,FALSE)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VLOOKUP(A394,nim!$A$2:$A$7,1,FALSE)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VLOOKUP(A395,nim!$A$2:$A$7,1,FALSE)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VLOOKUP(A396,nim!$A$2:$A$7,1,FALSE)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VLOOKUP(A397,nim!$A$2:$A$7,1,FALSE)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VLOOKUP(A398,nim!$A$2:$A$7,1,FALSE)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VLOOKUP(A399,nim!$A$2:$A$7,1,FALSE)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VLOOKUP(A400,nim!$A$2:$A$7,1,FALSE)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VLOOKUP(A401,nim!$A$2:$A$7,1,FALSE)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VLOOKUP(A402,nim!$A$2:$A$7,1,FALSE)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VLOOKUP(A403,nim!$A$2:$A$7,1,FALSE)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VLOOKUP(A404,nim!$A$2:$A$7,1,FALSE)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VLOOKUP(A405,nim!$A$2:$A$7,1,FALSE)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VLOOKUP(A406,nim!$A$2:$A$7,1,FALSE)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VLOOKUP(A407,nim!$A$2:$A$7,1,FALSE)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VLOOKUP(A408,nim!$A$2:$A$7,1,FALSE)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VLOOKUP(A409,nim!$A$2:$A$7,1,FALSE)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VLOOKUP(A410,nim!$A$2:$A$7,1,FALSE)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VLOOKUP(A411,nim!$A$2:$A$7,1,FALSE)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VLOOKUP(A412,nim!$A$2:$A$7,1,FALSE)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VLOOKUP(A413,nim!$A$2:$A$7,1,FALSE)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VLOOKUP(A414,nim!$A$2:$A$7,1,FALSE)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VLOOKUP(A415,nim!$A$2:$A$7,1,FALSE)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VLOOKUP(A416,nim!$A$2:$A$7,1,FALSE)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VLOOKUP(A417,nim!$A$2:$A$7,1,FALSE)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VLOOKUP(A418,nim!$A$2:$A$7,1,FALSE)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VLOOKUP(A419,nim!$A$2:$A$7,1,FALSE)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VLOOKUP(A420,nim!$A$2:$A$7,1,FALSE)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VLOOKUP(A421,nim!$A$2:$A$7,1,FALSE)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VLOOKUP(A422,nim!$A$2:$A$7,1,FALSE)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VLOOKUP(A423,nim!$A$2:$A$7,1,FALSE)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VLOOKUP(A424,nim!$A$2:$A$7,1,FALSE)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VLOOKUP(A425,nim!$A$2:$A$7,1,FALSE)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VLOOKUP(A426,nim!$A$2:$A$7,1,FALSE)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VLOOKUP(A427,nim!$A$2:$A$7,1,FALSE)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VLOOKUP(A428,nim!$A$2:$A$7,1,FALSE)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VLOOKUP(A429,nim!$A$2:$A$7,1,FALSE)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VLOOKUP(A430,nim!$A$2:$A$7,1,FALSE)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VLOOKUP(A431,nim!$A$2:$A$7,1,FALSE)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VLOOKUP(A432,nim!$A$2:$A$7,1,FALSE)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VLOOKUP(A433,nim!$A$2:$A$7,1,FALSE)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VLOOKUP(A434,nim!$A$2:$A$7,1,FALSE)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VLOOKUP(A435,nim!$A$2:$A$7,1,FALSE)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VLOOKUP(A436,nim!$A$2:$A$7,1,FALSE)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VLOOKUP(A437,nim!$A$2:$A$7,1,FALSE)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VLOOKUP(A438,nim!$A$2:$A$7,1,FALSE)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VLOOKUP(A439,nim!$A$2:$A$7,1,FALSE)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VLOOKUP(A440,nim!$A$2:$A$7,1,FALSE)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VLOOKUP(A441,nim!$A$2:$A$7,1,FALSE)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VLOOKUP(A442,nim!$A$2:$A$7,1,FALSE)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VLOOKUP(A443,nim!$A$2:$A$7,1,FALSE)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VLOOKUP(A444,nim!$A$2:$A$7,1,FALSE)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VLOOKUP(A445,nim!$A$2:$A$7,1,FALSE)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VLOOKUP(A446,nim!$A$2:$A$7,1,FALSE)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VLOOKUP(A447,nim!$A$2:$A$7,1,FALSE)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VLOOKUP(A448,nim!$A$2:$A$7,1,FALSE)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VLOOKUP(A449,nim!$A$2:$A$7,1,FALSE)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VLOOKUP(A450,nim!$A$2:$A$7,1,FALSE)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VLOOKUP(A451,nim!$A$2:$A$7,1,FALSE)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VLOOKUP(A452,nim!$A$2:$A$7,1,FALSE)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VLOOKUP(A453,nim!$A$2:$A$7,1,FALSE)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VLOOKUP(A454,nim!$A$2:$A$7,1,FALSE)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VLOOKUP(A455,nim!$A$2:$A$7,1,FALSE)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VLOOKUP(A456,nim!$A$2:$A$7,1,FALSE)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VLOOKUP(A457,nim!$A$2:$A$7,1,FALSE)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VLOOKUP(A458,nim!$A$2:$A$7,1,FALSE)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VLOOKUP(A459,nim!$A$2:$A$7,1,FALSE)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VLOOKUP(A460,nim!$A$2:$A$7,1,FALSE)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VLOOKUP(A461,nim!$A$2:$A$7,1,FALSE)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VLOOKUP(A462,nim!$A$2:$A$7,1,FALSE)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VLOOKUP(A463,nim!$A$2:$A$7,1,FALSE)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VLOOKUP(A464,nim!$A$2:$A$7,1,FALSE)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VLOOKUP(A465,nim!$A$2:$A$7,1,FALSE)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VLOOKUP(A466,nim!$A$2:$A$7,1,FALSE)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VLOOKUP(A467,nim!$A$2:$A$7,1,FALSE)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VLOOKUP(A468,nim!$A$2:$A$7,1,FALSE)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VLOOKUP(A469,nim!$A$2:$A$7,1,FALSE)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VLOOKUP(A470,nim!$A$2:$A$7,1,FALSE)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VLOOKUP(A471,nim!$A$2:$A$7,1,FALSE)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VLOOKUP(A472,nim!$A$2:$A$7,1,FALSE)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VLOOKUP(A473,nim!$A$2:$A$7,1,FALSE)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VLOOKUP(A474,nim!$A$2:$A$7,1,FALSE)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VLOOKUP(A475,nim!$A$2:$A$7,1,FALSE)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VLOOKUP(A476,nim!$A$2:$A$7,1,FALSE)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VLOOKUP(A477,nim!$A$2:$A$7,1,FALSE)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VLOOKUP(A478,nim!$A$2:$A$7,1,FALSE)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VLOOKUP(A479,nim!$A$2:$A$7,1,FALSE)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VLOOKUP(A480,nim!$A$2:$A$7,1,FALSE)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VLOOKUP(A481,nim!$A$2:$A$7,1,FALSE)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VLOOKUP(A482,nim!$A$2:$A$7,1,FALSE)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VLOOKUP(A483,nim!$A$2:$A$7,1,FALSE)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VLOOKUP(A484,nim!$A$2:$A$7,1,FALSE)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VLOOKUP(A485,nim!$A$2:$A$7,1,FALSE)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VLOOKUP(A486,nim!$A$2:$A$7,1,FALSE)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VLOOKUP(A487,nim!$A$2:$A$7,1,FALSE)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VLOOKUP(A488,nim!$A$2:$A$7,1,FALSE)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VLOOKUP(A489,nim!$A$2:$A$7,1,FALSE)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VLOOKUP(A490,nim!$A$2:$A$7,1,FALSE)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VLOOKUP(A491,nim!$A$2:$A$7,1,FALSE)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VLOOKUP(A492,nim!$A$2:$A$7,1,FALSE)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VLOOKUP(A493,nim!$A$2:$A$7,1,FALSE)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VLOOKUP(A494,nim!$A$2:$A$7,1,FALSE)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VLOOKUP(A495,nim!$A$2:$A$7,1,FALSE)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VLOOKUP(A496,nim!$A$2:$A$7,1,FALSE)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VLOOKUP(A497,nim!$A$2:$A$7,1,FALSE)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VLOOKUP(A498,nim!$A$2:$A$7,1,FALSE)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VLOOKUP(A499,nim!$A$2:$A$7,1,FALSE)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VLOOKUP(A500,nim!$A$2:$A$7,1,FALSE)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VLOOKUP(A501,nim!$A$2:$A$7,1,FALSE)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VLOOKUP(A502,nim!$A$2:$A$7,1,FALSE)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VLOOKUP(A503,nim!$A$2:$A$7,1,FALSE)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VLOOKUP(A504,nim!$A$2:$A$7,1,FALSE)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VLOOKUP(A505,nim!$A$2:$A$7,1,FALSE)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VLOOKUP(A506,nim!$A$2:$A$7,1,FALSE)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VLOOKUP(A507,nim!$A$2:$A$7,1,FALSE)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VLOOKUP(A508,nim!$A$2:$A$7,1,FALSE)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VLOOKUP(A509,nim!$A$2:$A$7,1,FALSE)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VLOOKUP(A510,nim!$A$2:$A$7,1,FALSE)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VLOOKUP(A511,nim!$A$2:$A$7,1,FALSE)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VLOOKUP(A512,nim!$A$2:$A$7,1,FALSE)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VLOOKUP(A513,nim!$A$2:$A$7,1,FALSE)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VLOOKUP(A514,nim!$A$2:$A$7,1,FALSE)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VLOOKUP(A515,nim!$A$2:$A$7,1,FALSE)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VLOOKUP(A516,nim!$A$2:$A$7,1,FALSE)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VLOOKUP(A517,nim!$A$2:$A$7,1,FALSE)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VLOOKUP(A518,nim!$A$2:$A$7,1,FALSE)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VLOOKUP(A519,nim!$A$2:$A$7,1,FALSE)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>
        <f>VLOOKUP(A520,nim!$A$2:$A$7,1,FALSE)</f>
        <v>4210588368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VLOOKUP(A521,nim!$A$2:$A$7,1,FALSE)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VLOOKUP(A522,nim!$A$2:$A$7,1,FALSE)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VLOOKUP(A523,nim!$A$2:$A$7,1,FALSE)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VLOOKUP(A524,nim!$A$2:$A$7,1,FALSE)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VLOOKUP(A525,nim!$A$2:$A$7,1,FALSE)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VLOOKUP(A526,nim!$A$2:$A$7,1,FALSE)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VLOOKUP(A527,nim!$A$2:$A$7,1,FALSE)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VLOOKUP(A528,nim!$A$2:$A$7,1,FALSE)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VLOOKUP(A529,nim!$A$2:$A$7,1,FALSE)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VLOOKUP(A530,nim!$A$2:$A$7,1,FALSE)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VLOOKUP(A531,nim!$A$2:$A$7,1,FALSE)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VLOOKUP(A532,nim!$A$2:$A$7,1,FALSE)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VLOOKUP(A533,nim!$A$2:$A$7,1,FALSE)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VLOOKUP(A534,nim!$A$2:$A$7,1,FALSE)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VLOOKUP(A535,nim!$A$2:$A$7,1,FALSE)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VLOOKUP(A536,nim!$A$2:$A$7,1,FALSE)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VLOOKUP(A537,nim!$A$2:$A$7,1,FALSE)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VLOOKUP(A538,nim!$A$2:$A$7,1,FALSE)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VLOOKUP(A539,nim!$A$2:$A$7,1,FALSE)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VLOOKUP(A540,nim!$A$2:$A$7,1,FALSE)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VLOOKUP(A541,nim!$A$2:$A$7,1,FALSE)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VLOOKUP(A542,nim!$A$2:$A$7,1,FALSE)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VLOOKUP(A543,nim!$A$2:$A$7,1,FALSE)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VLOOKUP(A544,nim!$A$2:$A$7,1,FALSE)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VLOOKUP(A545,nim!$A$2:$A$7,1,FALSE)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VLOOKUP(A546,nim!$A$2:$A$7,1,FALSE)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VLOOKUP(A547,nim!$A$2:$A$7,1,FALSE)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VLOOKUP(A548,nim!$A$2:$A$7,1,FALSE)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VLOOKUP(A549,nim!$A$2:$A$7,1,FALSE)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VLOOKUP(A550,nim!$A$2:$A$7,1,FALSE)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VLOOKUP(A551,nim!$A$2:$A$7,1,FALSE)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VLOOKUP(A552,nim!$A$2:$A$7,1,FALSE)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VLOOKUP(A553,nim!$A$2:$A$7,1,FALSE)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VLOOKUP(A554,nim!$A$2:$A$7,1,FALSE)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VLOOKUP(A555,nim!$A$2:$A$7,1,FALSE)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VLOOKUP(A556,nim!$A$2:$A$7,1,FALSE)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VLOOKUP(A557,nim!$A$2:$A$7,1,FALSE)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VLOOKUP(A558,nim!$A$2:$A$7,1,FALSE)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VLOOKUP(A559,nim!$A$2:$A$7,1,FALSE)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VLOOKUP(A560,nim!$A$2:$A$7,1,FALSE)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VLOOKUP(A561,nim!$A$2:$A$7,1,FALSE)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VLOOKUP(A562,nim!$A$2:$A$7,1,FALSE)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VLOOKUP(A563,nim!$A$2:$A$7,1,FALSE)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VLOOKUP(A564,nim!$A$2:$A$7,1,FALSE)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VLOOKUP(A565,nim!$A$2:$A$7,1,FALSE)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VLOOKUP(A566,nim!$A$2:$A$7,1,FALSE)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VLOOKUP(A567,nim!$A$2:$A$7,1,FALSE)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VLOOKUP(A568,nim!$A$2:$A$7,1,FALSE)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VLOOKUP(A569,nim!$A$2:$A$7,1,FALSE)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VLOOKUP(A570,nim!$A$2:$A$7,1,FALSE)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VLOOKUP(A571,nim!$A$2:$A$7,1,FALSE)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VLOOKUP(A572,nim!$A$2:$A$7,1,FALSE)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VLOOKUP(A573,nim!$A$2:$A$7,1,FALSE)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VLOOKUP(A574,nim!$A$2:$A$7,1,FALSE)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VLOOKUP(A575,nim!$A$2:$A$7,1,FALSE)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VLOOKUP(A576,nim!$A$2:$A$7,1,FALSE)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VLOOKUP(A577,nim!$A$2:$A$7,1,FALSE)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VLOOKUP(A578,nim!$A$2:$A$7,1,FALSE)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VLOOKUP(A579,nim!$A$2:$A$7,1,FALSE)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VLOOKUP(A580,nim!$A$2:$A$7,1,FALSE)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VLOOKUP(A581,nim!$A$2:$A$7,1,FALSE)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VLOOKUP(A582,nim!$A$2:$A$7,1,FALSE)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VLOOKUP(A583,nim!$A$2:$A$7,1,FALSE)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VLOOKUP(A584,nim!$A$2:$A$7,1,FALSE)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VLOOKUP(A585,nim!$A$2:$A$7,1,FALSE)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VLOOKUP(A586,nim!$A$2:$A$7,1,FALSE)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VLOOKUP(A587,nim!$A$2:$A$7,1,FALSE)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VLOOKUP(A588,nim!$A$2:$A$7,1,FALSE)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VLOOKUP(A589,nim!$A$2:$A$7,1,FALSE)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VLOOKUP(A590,nim!$A$2:$A$7,1,FALSE)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VLOOKUP(A591,nim!$A$2:$A$7,1,FALSE)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VLOOKUP(A592,nim!$A$2:$A$7,1,FALSE)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VLOOKUP(A593,nim!$A$2:$A$7,1,FALSE)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VLOOKUP(A594,nim!$A$2:$A$7,1,FALSE)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VLOOKUP(A595,nim!$A$2:$A$7,1,FALSE)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VLOOKUP(A596,nim!$A$2:$A$7,1,FALSE)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VLOOKUP(A597,nim!$A$2:$A$7,1,FALSE)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VLOOKUP(A598,nim!$A$2:$A$7,1,FALSE)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VLOOKUP(A599,nim!$A$2:$A$7,1,FALSE)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VLOOKUP(A600,nim!$A$2:$A$7,1,FALSE)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VLOOKUP(A601,nim!$A$2:$A$7,1,FALSE)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VLOOKUP(A602,nim!$A$2:$A$7,1,FALSE)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VLOOKUP(A603,nim!$A$2:$A$7,1,FALSE)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VLOOKUP(A604,nim!$A$2:$A$7,1,FALSE)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VLOOKUP(A605,nim!$A$2:$A$7,1,FALSE)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VLOOKUP(A606,nim!$A$2:$A$7,1,FALSE)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VLOOKUP(A607,nim!$A$2:$A$7,1,FALSE)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VLOOKUP(A608,nim!$A$2:$A$7,1,FALSE)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VLOOKUP(A609,nim!$A$2:$A$7,1,FALSE)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VLOOKUP(A610,nim!$A$2:$A$7,1,FALSE)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VLOOKUP(A611,nim!$A$2:$A$7,1,FALSE)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VLOOKUP(A612,nim!$A$2:$A$7,1,FALSE)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VLOOKUP(A613,nim!$A$2:$A$7,1,FALSE)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VLOOKUP(A614,nim!$A$2:$A$7,1,FALSE)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VLOOKUP(A615,nim!$A$2:$A$7,1,FALSE)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VLOOKUP(A616,nim!$A$2:$A$7,1,FALSE)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VLOOKUP(A617,nim!$A$2:$A$7,1,FALSE)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VLOOKUP(A618,nim!$A$2:$A$7,1,FALSE)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VLOOKUP(A619,nim!$A$2:$A$7,1,FALSE)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VLOOKUP(A620,nim!$A$2:$A$7,1,FALSE)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VLOOKUP(A621,nim!$A$2:$A$7,1,FALSE)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VLOOKUP(A622,nim!$A$2:$A$7,1,FALSE)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VLOOKUP(A623,nim!$A$2:$A$7,1,FALSE)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VLOOKUP(A624,nim!$A$2:$A$7,1,FALSE)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VLOOKUP(A625,nim!$A$2:$A$7,1,FALSE)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VLOOKUP(A626,nim!$A$2:$A$7,1,FALSE)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VLOOKUP(A627,nim!$A$2:$A$7,1,FALSE)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VLOOKUP(A628,nim!$A$2:$A$7,1,FALSE)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VLOOKUP(A629,nim!$A$2:$A$7,1,FALSE)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VLOOKUP(A630,nim!$A$2:$A$7,1,FALSE)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VLOOKUP(A631,nim!$A$2:$A$7,1,FALSE)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VLOOKUP(A632,nim!$A$2:$A$7,1,FALSE)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VLOOKUP(A633,nim!$A$2:$A$7,1,FALSE)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VLOOKUP(A634,nim!$A$2:$A$7,1,FALSE)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VLOOKUP(A635,nim!$A$2:$A$7,1,FALSE)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VLOOKUP(A636,nim!$A$2:$A$7,1,FALSE)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VLOOKUP(A637,nim!$A$2:$A$7,1,FALSE)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VLOOKUP(A638,nim!$A$2:$A$7,1,FALSE)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VLOOKUP(A639,nim!$A$2:$A$7,1,FALSE)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VLOOKUP(A640,nim!$A$2:$A$7,1,FALSE)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VLOOKUP(A641,nim!$A$2:$A$7,1,FALSE)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VLOOKUP(A642,nim!$A$2:$A$7,1,FALSE)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VLOOKUP(A643,nim!$A$2:$A$7,1,FALSE)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VLOOKUP(A644,nim!$A$2:$A$7,1,FALSE)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VLOOKUP(A645,nim!$A$2:$A$7,1,FALSE)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VLOOKUP(A646,nim!$A$2:$A$7,1,FALSE)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VLOOKUP(A647,nim!$A$2:$A$7,1,FALSE)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VLOOKUP(A648,nim!$A$2:$A$7,1,FALSE)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VLOOKUP(A649,nim!$A$2:$A$7,1,FALSE)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VLOOKUP(A650,nim!$A$2:$A$7,1,FALSE)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VLOOKUP(A651,nim!$A$2:$A$7,1,FALSE)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VLOOKUP(A652,nim!$A$2:$A$7,1,FALSE)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VLOOKUP(A653,nim!$A$2:$A$7,1,FALSE)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VLOOKUP(A654,nim!$A$2:$A$7,1,FALSE)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VLOOKUP(A655,nim!$A$2:$A$7,1,FALSE)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VLOOKUP(A656,nim!$A$2:$A$7,1,FALSE)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VLOOKUP(A657,nim!$A$2:$A$7,1,FALSE)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VLOOKUP(A658,nim!$A$2:$A$7,1,FALSE)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VLOOKUP(A659,nim!$A$2:$A$7,1,FALSE)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VLOOKUP(A660,nim!$A$2:$A$7,1,FALSE)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VLOOKUP(A661,nim!$A$2:$A$7,1,FALSE)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VLOOKUP(A662,nim!$A$2:$A$7,1,FALSE)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VLOOKUP(A663,nim!$A$2:$A$7,1,FALSE)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VLOOKUP(A664,nim!$A$2:$A$7,1,FALSE)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VLOOKUP(A665,nim!$A$2:$A$7,1,FALSE)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VLOOKUP(A666,nim!$A$2:$A$7,1,FALSE)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VLOOKUP(A667,nim!$A$2:$A$7,1,FALSE)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>
        <f>VLOOKUP(A668,nim!$A$2:$A$7,1,FALSE)</f>
        <v>4210770397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VLOOKUP(A669,nim!$A$2:$A$7,1,FALSE)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VLOOKUP(A670,nim!$A$2:$A$7,1,FALSE)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VLOOKUP(A671,nim!$A$2:$A$7,1,FALSE)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VLOOKUP(A672,nim!$A$2:$A$7,1,FALSE)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VLOOKUP(A673,nim!$A$2:$A$7,1,FALSE)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VLOOKUP(A674,nim!$A$2:$A$7,1,FALSE)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VLOOKUP(A675,nim!$A$2:$A$7,1,FALSE)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VLOOKUP(A676,nim!$A$2:$A$7,1,FALSE)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VLOOKUP(A677,nim!$A$2:$A$7,1,FALSE)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VLOOKUP(A678,nim!$A$2:$A$7,1,FALSE)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VLOOKUP(A679,nim!$A$2:$A$7,1,FALSE)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VLOOKUP(A680,nim!$A$2:$A$7,1,FALSE)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VLOOKUP(A681,nim!$A$2:$A$7,1,FALSE)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VLOOKUP(A682,nim!$A$2:$A$7,1,FALSE)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VLOOKUP(A683,nim!$A$2:$A$7,1,FALSE)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VLOOKUP(A684,nim!$A$2:$A$7,1,FALSE)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VLOOKUP(A685,nim!$A$2:$A$7,1,FALSE)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VLOOKUP(A686,nim!$A$2:$A$7,1,FALSE)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VLOOKUP(A687,nim!$A$2:$A$7,1,FALSE)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VLOOKUP(A688,nim!$A$2:$A$7,1,FALSE)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VLOOKUP(A689,nim!$A$2:$A$7,1,FALSE)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VLOOKUP(A690,nim!$A$2:$A$7,1,FALSE)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VLOOKUP(A691,nim!$A$2:$A$7,1,FALSE)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VLOOKUP(A692,nim!$A$2:$A$7,1,FALSE)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VLOOKUP(A693,nim!$A$2:$A$7,1,FALSE)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VLOOKUP(A694,nim!$A$2:$A$7,1,FALSE)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VLOOKUP(A695,nim!$A$2:$A$7,1,FALSE)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VLOOKUP(A696,nim!$A$2:$A$7,1,FALSE)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VLOOKUP(A697,nim!$A$2:$A$7,1,FALSE)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VLOOKUP(A698,nim!$A$2:$A$7,1,FALSE)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VLOOKUP(A699,nim!$A$2:$A$7,1,FALSE)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VLOOKUP(A700,nim!$A$2:$A$7,1,FALSE)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VLOOKUP(A701,nim!$A$2:$A$7,1,FALSE)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VLOOKUP(A702,nim!$A$2:$A$7,1,FALSE)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VLOOKUP(A703,nim!$A$2:$A$7,1,FALSE)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VLOOKUP(A704,nim!$A$2:$A$7,1,FALSE)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VLOOKUP(A705,nim!$A$2:$A$7,1,FALSE)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VLOOKUP(A706,nim!$A$2:$A$7,1,FALSE)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VLOOKUP(A707,nim!$A$2:$A$7,1,FALSE)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VLOOKUP(A708,nim!$A$2:$A$7,1,FALSE)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VLOOKUP(A709,nim!$A$2:$A$7,1,FALSE)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VLOOKUP(A710,nim!$A$2:$A$7,1,FALSE)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VLOOKUP(A711,nim!$A$2:$A$7,1,FALSE)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VLOOKUP(A712,nim!$A$2:$A$7,1,FALSE)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VLOOKUP(A713,nim!$A$2:$A$7,1,FALSE)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VLOOKUP(A714,nim!$A$2:$A$7,1,FALSE)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VLOOKUP(A715,nim!$A$2:$A$7,1,FALSE)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VLOOKUP(A716,nim!$A$2:$A$7,1,FALSE)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VLOOKUP(A717,nim!$A$2:$A$7,1,FALSE)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VLOOKUP(A718,nim!$A$2:$A$7,1,FALSE)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VLOOKUP(A719,nim!$A$2:$A$7,1,FALSE)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VLOOKUP(A720,nim!$A$2:$A$7,1,FALSE)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VLOOKUP(A721,nim!$A$2:$A$7,1,FALSE)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VLOOKUP(A722,nim!$A$2:$A$7,1,FALSE)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VLOOKUP(A723,nim!$A$2:$A$7,1,FALSE)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VLOOKUP(A724,nim!$A$2:$A$7,1,FALSE)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VLOOKUP(A725,nim!$A$2:$A$7,1,FALSE)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VLOOKUP(A726,nim!$A$2:$A$7,1,FALSE)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VLOOKUP(A727,nim!$A$2:$A$7,1,FALSE)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VLOOKUP(A728,nim!$A$2:$A$7,1,FALSE)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VLOOKUP(A729,nim!$A$2:$A$7,1,FALSE)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VLOOKUP(A730,nim!$A$2:$A$7,1,FALSE)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VLOOKUP(A731,nim!$A$2:$A$7,1,FALSE)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VLOOKUP(A732,nim!$A$2:$A$7,1,FALSE)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VLOOKUP(A733,nim!$A$2:$A$7,1,FALSE)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>
        <f>VLOOKUP(A734,nim!$A$2:$A$7,1,FALSE)</f>
        <v>4210892402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VLOOKUP(A735,nim!$A$2:$A$7,1,FALSE)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VLOOKUP(A736,nim!$A$2:$A$7,1,FALSE)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VLOOKUP(A737,nim!$A$2:$A$7,1,FALSE)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VLOOKUP(A738,nim!$A$2:$A$7,1,FALSE)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VLOOKUP(A739,nim!$A$2:$A$7,1,FALSE)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VLOOKUP(A740,nim!$A$2:$A$7,1,FALSE)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VLOOKUP(A741,nim!$A$2:$A$7,1,FALSE)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VLOOKUP(A742,nim!$A$2:$A$7,1,FALSE)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VLOOKUP(A743,nim!$A$2:$A$7,1,FALSE)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VLOOKUP(A744,nim!$A$2:$A$7,1,FALSE)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VLOOKUP(A745,nim!$A$2:$A$7,1,FALSE)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VLOOKUP(A746,nim!$A$2:$A$7,1,FALSE)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VLOOKUP(A747,nim!$A$2:$A$7,1,FALSE)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VLOOKUP(A748,nim!$A$2:$A$7,1,FALSE)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VLOOKUP(A749,nim!$A$2:$A$7,1,FALSE)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VLOOKUP(A750,nim!$A$2:$A$7,1,FALSE)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VLOOKUP(A751,nim!$A$2:$A$7,1,FALSE)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VLOOKUP(A752,nim!$A$2:$A$7,1,FALSE)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VLOOKUP(A753,nim!$A$2:$A$7,1,FALSE)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VLOOKUP(A754,nim!$A$2:$A$7,1,FALSE)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VLOOKUP(A755,nim!$A$2:$A$7,1,FALSE)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VLOOKUP(A756,nim!$A$2:$A$7,1,FALSE)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VLOOKUP(A757,nim!$A$2:$A$7,1,FALSE)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VLOOKUP(A758,nim!$A$2:$A$7,1,FALSE)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VLOOKUP(A759,nim!$A$2:$A$7,1,FALSE)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VLOOKUP(A760,nim!$A$2:$A$7,1,FALSE)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VLOOKUP(A761,nim!$A$2:$A$7,1,FALSE)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VLOOKUP(A762,nim!$A$2:$A$7,1,FALSE)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VLOOKUP(A763,nim!$A$2:$A$7,1,FALSE)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VLOOKUP(A764,nim!$A$2:$A$7,1,FALSE)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VLOOKUP(A765,nim!$A$2:$A$7,1,FALSE)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VLOOKUP(A766,nim!$A$2:$A$7,1,FALSE)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VLOOKUP(A767,nim!$A$2:$A$7,1,FALSE)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VLOOKUP(A768,nim!$A$2:$A$7,1,FALSE)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VLOOKUP(A769,nim!$A$2:$A$7,1,FALSE)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VLOOKUP(A770,nim!$A$2:$A$7,1,FALSE)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VLOOKUP(A771,nim!$A$2:$A$7,1,FALSE)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VLOOKUP(A772,nim!$A$2:$A$7,1,FALSE)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VLOOKUP(A773,nim!$A$2:$A$7,1,FALSE)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VLOOKUP(A774,nim!$A$2:$A$7,1,FALSE)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VLOOKUP(A775,nim!$A$2:$A$7,1,FALSE)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VLOOKUP(A776,nim!$A$2:$A$7,1,FALSE)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VLOOKUP(A777,nim!$A$2:$A$7,1,FALSE)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VLOOKUP(A778,nim!$A$2:$A$7,1,FALSE)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VLOOKUP(A779,nim!$A$2:$A$7,1,FALSE)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VLOOKUP(A780,nim!$A$2:$A$7,1,FALSE)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VLOOKUP(A781,nim!$A$2:$A$7,1,FALSE)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VLOOKUP(A782,nim!$A$2:$A$7,1,FALSE)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VLOOKUP(A783,nim!$A$2:$A$7,1,FALSE)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VLOOKUP(A784,nim!$A$2:$A$7,1,FALSE)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VLOOKUP(A785,nim!$A$2:$A$7,1,FALSE)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VLOOKUP(A786,nim!$A$2:$A$7,1,FALSE)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VLOOKUP(A787,nim!$A$2:$A$7,1,FALSE)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VLOOKUP(A788,nim!$A$2:$A$7,1,FALSE)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VLOOKUP(A789,nim!$A$2:$A$7,1,FALSE)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VLOOKUP(A790,nim!$A$2:$A$7,1,FALSE)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VLOOKUP(A791,nim!$A$2:$A$7,1,FALSE)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VLOOKUP(A792,nim!$A$2:$A$7,1,FALSE)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VLOOKUP(A793,nim!$A$2:$A$7,1,FALSE)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VLOOKUP(A794,nim!$A$2:$A$7,1,FALSE)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VLOOKUP(A795,nim!$A$2:$A$7,1,FALSE)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VLOOKUP(A796,nim!$A$2:$A$7,1,FALSE)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VLOOKUP(A797,nim!$A$2:$A$7,1,FALSE)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VLOOKUP(A798,nim!$A$2:$A$7,1,FALSE)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VLOOKUP(A799,nim!$A$2:$A$7,1,FALSE)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VLOOKUP(A800,nim!$A$2:$A$7,1,FALSE)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VLOOKUP(A801,nim!$A$2:$A$7,1,FALSE)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VLOOKUP(A802,nim!$A$2:$A$7,1,FALSE)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VLOOKUP(A803,nim!$A$2:$A$7,1,FALSE)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VLOOKUP(A804,nim!$A$2:$A$7,1,FALSE)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VLOOKUP(A805,nim!$A$2:$A$7,1,FALSE)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VLOOKUP(A806,nim!$A$2:$A$7,1,FALSE)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VLOOKUP(A807,nim!$A$2:$A$7,1,FALSE)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VLOOKUP(A808,nim!$A$2:$A$7,1,FALSE)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VLOOKUP(A809,nim!$A$2:$A$7,1,FALSE)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VLOOKUP(A810,nim!$A$2:$A$7,1,FALSE)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VLOOKUP(A811,nim!$A$2:$A$7,1,FALSE)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VLOOKUP(A812,nim!$A$2:$A$7,1,FALSE)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VLOOKUP(A813,nim!$A$2:$A$7,1,FALSE)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VLOOKUP(A814,nim!$A$2:$A$7,1,FALSE)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>
        <f>VLOOKUP(A815,nim!$A$2:$A$7,1,FALSE)</f>
        <v>4211019772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VLOOKUP(A816,nim!$A$2:$A$7,1,FALSE)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VLOOKUP(A817,nim!$A$2:$A$7,1,FALSE)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VLOOKUP(A818,nim!$A$2:$A$7,1,FALSE)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VLOOKUP(A819,nim!$A$2:$A$7,1,FALSE)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VLOOKUP(A820,nim!$A$2:$A$7,1,FALSE)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VLOOKUP(A821,nim!$A$2:$A$7,1,FALSE)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VLOOKUP(A822,nim!$A$2:$A$7,1,FALSE)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VLOOKUP(A823,nim!$A$2:$A$7,1,FALSE)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VLOOKUP(A824,nim!$A$2:$A$7,1,FALSE)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VLOOKUP(A825,nim!$A$2:$A$7,1,FALSE)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VLOOKUP(A826,nim!$A$2:$A$7,1,FALSE)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VLOOKUP(A827,nim!$A$2:$A$7,1,FALSE)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VLOOKUP(A828,nim!$A$2:$A$7,1,FALSE)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VLOOKUP(A829,nim!$A$2:$A$7,1,FALSE)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VLOOKUP(A830,nim!$A$2:$A$7,1,FALSE)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VLOOKUP(A831,nim!$A$2:$A$7,1,FALSE)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VLOOKUP(A832,nim!$A$2:$A$7,1,FALSE)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VLOOKUP(A833,nim!$A$2:$A$7,1,FALSE)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VLOOKUP(A834,nim!$A$2:$A$7,1,FALSE)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VLOOKUP(A835,nim!$A$2:$A$7,1,FALSE)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VLOOKUP(A836,nim!$A$2:$A$7,1,FALSE)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VLOOKUP(A837,nim!$A$2:$A$7,1,FALSE)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VLOOKUP(A838,nim!$A$2:$A$7,1,FALSE)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VLOOKUP(A839,nim!$A$2:$A$7,1,FALSE)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VLOOKUP(A840,nim!$A$2:$A$7,1,FALSE)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VLOOKUP(A841,nim!$A$2:$A$7,1,FALSE)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VLOOKUP(A842,nim!$A$2:$A$7,1,FALSE)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VLOOKUP(A843,nim!$A$2:$A$7,1,FALSE)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VLOOKUP(A844,nim!$A$2:$A$7,1,FALSE)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VLOOKUP(A845,nim!$A$2:$A$7,1,FALSE)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VLOOKUP(A846,nim!$A$2:$A$7,1,FALSE)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VLOOKUP(A847,nim!$A$2:$A$7,1,FALSE)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VLOOKUP(A848,nim!$A$2:$A$7,1,FALSE)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VLOOKUP(A849,nim!$A$2:$A$7,1,FALSE)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VLOOKUP(A850,nim!$A$2:$A$7,1,FALSE)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VLOOKUP(A851,nim!$A$2:$A$7,1,FALSE)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VLOOKUP(A852,nim!$A$2:$A$7,1,FALSE)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VLOOKUP(A853,nim!$A$2:$A$7,1,FALSE)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VLOOKUP(A854,nim!$A$2:$A$7,1,FALSE)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VLOOKUP(A855,nim!$A$2:$A$7,1,FALSE)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VLOOKUP(A856,nim!$A$2:$A$7,1,FALSE)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VLOOKUP(A857,nim!$A$2:$A$7,1,FALSE)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VLOOKUP(A858,nim!$A$2:$A$7,1,FALSE)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VLOOKUP(A859,nim!$A$2:$A$7,1,FALSE)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VLOOKUP(A860,nim!$A$2:$A$7,1,FALSE)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VLOOKUP(A861,nim!$A$2:$A$7,1,FALSE)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VLOOKUP(A862,nim!$A$2:$A$7,1,FALSE)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VLOOKUP(A863,nim!$A$2:$A$7,1,FALSE)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VLOOKUP(A864,nim!$A$2:$A$7,1,FALSE)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VLOOKUP(A865,nim!$A$2:$A$7,1,FALSE)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VLOOKUP(A866,nim!$A$2:$A$7,1,FALSE)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VLOOKUP(A867,nim!$A$2:$A$7,1,FALSE)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VLOOKUP(A868,nim!$A$2:$A$7,1,FALSE)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VLOOKUP(A869,nim!$A$2:$A$7,1,FALSE)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VLOOKUP(A870,nim!$A$2:$A$7,1,FALSE)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VLOOKUP(A871,nim!$A$2:$A$7,1,FALSE)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VLOOKUP(A872,nim!$A$2:$A$7,1,FALSE)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VLOOKUP(A873,nim!$A$2:$A$7,1,FALSE)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VLOOKUP(A874,nim!$A$2:$A$7,1,FALSE)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VLOOKUP(A875,nim!$A$2:$A$7,1,FALSE)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VLOOKUP(A876,nim!$A$2:$A$7,1,FALSE)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VLOOKUP(A877,nim!$A$2:$A$7,1,FALSE)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VLOOKUP(A878,nim!$A$2:$A$7,1,FALSE)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VLOOKUP(A879,nim!$A$2:$A$7,1,FALSE)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VLOOKUP(A880,nim!$A$2:$A$7,1,FALSE)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VLOOKUP(A881,nim!$A$2:$A$7,1,FALSE)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VLOOKUP(A882,nim!$A$2:$A$7,1,FALSE)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VLOOKUP(A883,nim!$A$2:$A$7,1,FALSE)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VLOOKUP(A884,nim!$A$2:$A$7,1,FALSE)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VLOOKUP(A885,nim!$A$2:$A$7,1,FALSE)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VLOOKUP(A886,nim!$A$2:$A$7,1,FALSE)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VLOOKUP(A887,nim!$A$2:$A$7,1,FALSE)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VLOOKUP(A888,nim!$A$2:$A$7,1,FALSE)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VLOOKUP(A889,nim!$A$2:$A$7,1,FALSE)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VLOOKUP(A890,nim!$A$2:$A$7,1,FALSE)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VLOOKUP(A891,nim!$A$2:$A$7,1,FALSE)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VLOOKUP(A892,nim!$A$2:$A$7,1,FALSE)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VLOOKUP(A893,nim!$A$2:$A$7,1,FALSE)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VLOOKUP(A894,nim!$A$2:$A$7,1,FALSE)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VLOOKUP(A895,nim!$A$2:$A$7,1,FALSE)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VLOOKUP(A896,nim!$A$2:$A$7,1,FALSE)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VLOOKUP(A897,nim!$A$2:$A$7,1,FALSE)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VLOOKUP(A898,nim!$A$2:$A$7,1,FALSE)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VLOOKUP(A899,nim!$A$2:$A$7,1,FALSE)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VLOOKUP(A900,nim!$A$2:$A$7,1,FALSE)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VLOOKUP(A901,nim!$A$2:$A$7,1,FALSE)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VLOOKUP(A902,nim!$A$2:$A$7,1,FALSE)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VLOOKUP(A903,nim!$A$2:$A$7,1,FALSE)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VLOOKUP(A904,nim!$A$2:$A$7,1,FALSE)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VLOOKUP(A905,nim!$A$2:$A$7,1,FALSE)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VLOOKUP(A906,nim!$A$2:$A$7,1,FALSE)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VLOOKUP(A907,nim!$A$2:$A$7,1,FALSE)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VLOOKUP(A908,nim!$A$2:$A$7,1,FALSE)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VLOOKUP(A909,nim!$A$2:$A$7,1,FALSE)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VLOOKUP(A910,nim!$A$2:$A$7,1,FALSE)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VLOOKUP(A911,nim!$A$2:$A$7,1,FALSE)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VLOOKUP(A912,nim!$A$2:$A$7,1,FALSE)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VLOOKUP(A913,nim!$A$2:$A$7,1,FALSE)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VLOOKUP(A914,nim!$A$2:$A$7,1,FALSE)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VLOOKUP(A915,nim!$A$2:$A$7,1,FALSE)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VLOOKUP(A916,nim!$A$2:$A$7,1,FALSE)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VLOOKUP(A917,nim!$A$2:$A$7,1,FALSE)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VLOOKUP(A918,nim!$A$2:$A$7,1,FALSE)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VLOOKUP(A919,nim!$A$2:$A$7,1,FALSE)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VLOOKUP(A920,nim!$A$2:$A$7,1,FALSE)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VLOOKUP(A921,nim!$A$2:$A$7,1,FALSE)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VLOOKUP(A922,nim!$A$2:$A$7,1,FALSE)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VLOOKUP(A923,nim!$A$2:$A$7,1,FALSE)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VLOOKUP(A924,nim!$A$2:$A$7,1,FALSE)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VLOOKUP(A925,nim!$A$2:$A$7,1,FALSE)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VLOOKUP(A926,nim!$A$2:$A$7,1,FALSE)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VLOOKUP(A927,nim!$A$2:$A$7,1,FALSE)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VLOOKUP(A928,nim!$A$2:$A$7,1,FALSE)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VLOOKUP(A929,nim!$A$2:$A$7,1,FALSE)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VLOOKUP(A930,nim!$A$2:$A$7,1,FALSE)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VLOOKUP(A931,nim!$A$2:$A$7,1,FALSE)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VLOOKUP(A932,nim!$A$2:$A$7,1,FALSE)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VLOOKUP(A933,nim!$A$2:$A$7,1,FALSE)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VLOOKUP(A934,nim!$A$2:$A$7,1,FALSE)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VLOOKUP(A935,nim!$A$2:$A$7,1,FALSE)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VLOOKUP(A936,nim!$A$2:$A$7,1,FALSE)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VLOOKUP(A937,nim!$A$2:$A$7,1,FALSE)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VLOOKUP(A938,nim!$A$2:$A$7,1,FALSE)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VLOOKUP(A939,nim!$A$2:$A$7,1,FALSE)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VLOOKUP(A940,nim!$A$2:$A$7,1,FALSE)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VLOOKUP(A941,nim!$A$2:$A$7,1,FALSE)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VLOOKUP(A942,nim!$A$2:$A$7,1,FALSE)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VLOOKUP(A943,nim!$A$2:$A$7,1,FALSE)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VLOOKUP(A944,nim!$A$2:$A$7,1,FALSE)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VLOOKUP(A945,nim!$A$2:$A$7,1,FALSE)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VLOOKUP(A946,nim!$A$2:$A$7,1,FALSE)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VLOOKUP(A947,nim!$A$2:$A$7,1,FALSE)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VLOOKUP(A948,nim!$A$2:$A$7,1,FALSE)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VLOOKUP(A949,nim!$A$2:$A$7,1,FALSE)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VLOOKUP(A950,nim!$A$2:$A$7,1,FALSE)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VLOOKUP(A951,nim!$A$2:$A$7,1,FALSE)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VLOOKUP(A952,nim!$A$2:$A$7,1,FALSE)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VLOOKUP(A953,nim!$A$2:$A$7,1,FALSE)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VLOOKUP(A954,nim!$A$2:$A$7,1,FALSE)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VLOOKUP(A955,nim!$A$2:$A$7,1,FALSE)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10" bestFit="1" customWidth="1"/>
    <col min="2" max="2" width="37" bestFit="1" customWidth="1"/>
    <col min="3" max="3" width="13.109375" style="10" bestFit="1" customWidth="1"/>
  </cols>
  <sheetData>
    <row r="1" spans="1:3" ht="15.6" x14ac:dyDescent="0.3">
      <c r="A1" s="14" t="s">
        <v>6</v>
      </c>
      <c r="B1" s="15" t="s">
        <v>694</v>
      </c>
      <c r="C1" s="14" t="s">
        <v>696</v>
      </c>
    </row>
    <row r="2" spans="1:3" s="8" customFormat="1" ht="21" x14ac:dyDescent="0.4">
      <c r="A2" s="11"/>
      <c r="B2" s="8" t="s">
        <v>208</v>
      </c>
      <c r="C2" s="11">
        <v>64</v>
      </c>
    </row>
    <row r="3" spans="1:3" outlineLevel="1" x14ac:dyDescent="0.3">
      <c r="A3" s="10">
        <v>1</v>
      </c>
      <c r="B3" s="6" t="s">
        <v>24</v>
      </c>
      <c r="C3" s="10">
        <v>8</v>
      </c>
    </row>
    <row r="4" spans="1:3" outlineLevel="1" x14ac:dyDescent="0.3">
      <c r="A4" s="10">
        <v>2</v>
      </c>
      <c r="B4" s="6" t="s">
        <v>93</v>
      </c>
      <c r="C4" s="10">
        <v>2</v>
      </c>
    </row>
    <row r="5" spans="1:3" outlineLevel="1" x14ac:dyDescent="0.3">
      <c r="A5" s="10">
        <v>3</v>
      </c>
      <c r="B5" s="6" t="s">
        <v>22</v>
      </c>
      <c r="C5" s="10">
        <v>4</v>
      </c>
    </row>
    <row r="6" spans="1:3" outlineLevel="1" x14ac:dyDescent="0.3">
      <c r="A6" s="10">
        <v>4</v>
      </c>
      <c r="B6" s="6" t="s">
        <v>47</v>
      </c>
      <c r="C6" s="10">
        <v>5</v>
      </c>
    </row>
    <row r="7" spans="1:3" outlineLevel="1" x14ac:dyDescent="0.3">
      <c r="A7" s="10">
        <v>5</v>
      </c>
      <c r="B7" s="6" t="s">
        <v>182</v>
      </c>
      <c r="C7" s="10">
        <v>1</v>
      </c>
    </row>
    <row r="8" spans="1:3" outlineLevel="1" x14ac:dyDescent="0.3">
      <c r="A8" s="10">
        <v>6</v>
      </c>
      <c r="B8" s="6" t="s">
        <v>154</v>
      </c>
      <c r="C8" s="10">
        <v>3</v>
      </c>
    </row>
    <row r="9" spans="1:3" outlineLevel="1" x14ac:dyDescent="0.3">
      <c r="A9" s="10">
        <v>7</v>
      </c>
      <c r="B9" s="6" t="s">
        <v>120</v>
      </c>
      <c r="C9" s="10">
        <v>3</v>
      </c>
    </row>
    <row r="10" spans="1:3" outlineLevel="1" x14ac:dyDescent="0.3">
      <c r="A10" s="10">
        <v>8</v>
      </c>
      <c r="B10" s="6" t="s">
        <v>23</v>
      </c>
      <c r="C10" s="10">
        <v>5</v>
      </c>
    </row>
    <row r="11" spans="1:3" outlineLevel="1" x14ac:dyDescent="0.3">
      <c r="A11" s="10">
        <v>9</v>
      </c>
      <c r="B11" s="6" t="s">
        <v>132</v>
      </c>
      <c r="C11" s="10">
        <v>1</v>
      </c>
    </row>
    <row r="12" spans="1:3" outlineLevel="1" x14ac:dyDescent="0.3">
      <c r="A12" s="10">
        <v>10</v>
      </c>
      <c r="B12" s="6" t="s">
        <v>94</v>
      </c>
      <c r="C12" s="10">
        <v>2</v>
      </c>
    </row>
    <row r="13" spans="1:3" outlineLevel="1" x14ac:dyDescent="0.3">
      <c r="A13" s="10">
        <v>11</v>
      </c>
      <c r="B13" s="6" t="s">
        <v>88</v>
      </c>
      <c r="C13" s="10">
        <v>1</v>
      </c>
    </row>
    <row r="14" spans="1:3" outlineLevel="1" x14ac:dyDescent="0.3">
      <c r="A14" s="10">
        <v>12</v>
      </c>
      <c r="B14" s="6" t="s">
        <v>69</v>
      </c>
      <c r="C14" s="10">
        <v>3</v>
      </c>
    </row>
    <row r="15" spans="1:3" outlineLevel="1" x14ac:dyDescent="0.3">
      <c r="A15" s="10">
        <v>13</v>
      </c>
      <c r="B15" s="6" t="s">
        <v>109</v>
      </c>
      <c r="C15" s="10">
        <v>3</v>
      </c>
    </row>
    <row r="16" spans="1:3" outlineLevel="1" x14ac:dyDescent="0.3">
      <c r="A16" s="10">
        <v>14</v>
      </c>
      <c r="B16" s="6" t="s">
        <v>89</v>
      </c>
      <c r="C16" s="10">
        <v>1</v>
      </c>
    </row>
    <row r="17" spans="1:3" outlineLevel="1" x14ac:dyDescent="0.3">
      <c r="A17" s="10">
        <v>15</v>
      </c>
      <c r="B17" s="6" t="s">
        <v>73</v>
      </c>
      <c r="C17" s="10">
        <v>2</v>
      </c>
    </row>
    <row r="18" spans="1:3" outlineLevel="1" x14ac:dyDescent="0.3">
      <c r="A18" s="10">
        <v>16</v>
      </c>
      <c r="B18" s="6" t="s">
        <v>112</v>
      </c>
      <c r="C18" s="10">
        <v>1</v>
      </c>
    </row>
    <row r="19" spans="1:3" outlineLevel="1" x14ac:dyDescent="0.3">
      <c r="A19" s="10">
        <v>17</v>
      </c>
      <c r="B19" s="6" t="s">
        <v>165</v>
      </c>
      <c r="C19" s="10">
        <v>8</v>
      </c>
    </row>
    <row r="20" spans="1:3" outlineLevel="1" x14ac:dyDescent="0.3">
      <c r="A20" s="10">
        <v>18</v>
      </c>
      <c r="B20" s="6" t="s">
        <v>135</v>
      </c>
      <c r="C20" s="10">
        <v>1</v>
      </c>
    </row>
    <row r="21" spans="1:3" outlineLevel="1" x14ac:dyDescent="0.3">
      <c r="A21" s="10">
        <v>19</v>
      </c>
      <c r="B21" s="6" t="s">
        <v>25</v>
      </c>
      <c r="C21" s="10">
        <v>7</v>
      </c>
    </row>
    <row r="22" spans="1:3" outlineLevel="1" x14ac:dyDescent="0.3">
      <c r="A22" s="10">
        <v>20</v>
      </c>
      <c r="B22" s="6" t="s">
        <v>99</v>
      </c>
      <c r="C22" s="10">
        <v>1</v>
      </c>
    </row>
    <row r="23" spans="1:3" outlineLevel="1" x14ac:dyDescent="0.3">
      <c r="A23" s="10">
        <v>21</v>
      </c>
      <c r="B23" s="6" t="s">
        <v>140</v>
      </c>
      <c r="C23" s="10">
        <v>2</v>
      </c>
    </row>
    <row r="24" spans="1:3" s="8" customFormat="1" ht="21" x14ac:dyDescent="0.4">
      <c r="A24" s="11"/>
      <c r="B24" s="8" t="s">
        <v>199</v>
      </c>
      <c r="C24" s="11">
        <v>67</v>
      </c>
    </row>
    <row r="25" spans="1:3" outlineLevel="1" x14ac:dyDescent="0.3">
      <c r="A25" s="10">
        <v>22</v>
      </c>
      <c r="B25" s="6" t="s">
        <v>16</v>
      </c>
      <c r="C25" s="10">
        <v>3</v>
      </c>
    </row>
    <row r="26" spans="1:3" outlineLevel="1" x14ac:dyDescent="0.3">
      <c r="A26" s="10">
        <v>23</v>
      </c>
      <c r="B26" s="6" t="s">
        <v>103</v>
      </c>
      <c r="C26" s="10">
        <v>4</v>
      </c>
    </row>
    <row r="27" spans="1:3" outlineLevel="1" x14ac:dyDescent="0.3">
      <c r="A27" s="10">
        <v>24</v>
      </c>
      <c r="B27" s="6" t="s">
        <v>148</v>
      </c>
      <c r="C27" s="10">
        <v>7</v>
      </c>
    </row>
    <row r="28" spans="1:3" outlineLevel="1" x14ac:dyDescent="0.3">
      <c r="A28" s="10">
        <v>25</v>
      </c>
      <c r="B28" s="6" t="s">
        <v>60</v>
      </c>
      <c r="C28" s="10">
        <v>1</v>
      </c>
    </row>
    <row r="29" spans="1:3" outlineLevel="1" x14ac:dyDescent="0.3">
      <c r="A29" s="10">
        <v>26</v>
      </c>
      <c r="B29" s="6" t="s">
        <v>105</v>
      </c>
      <c r="C29" s="10">
        <v>1</v>
      </c>
    </row>
    <row r="30" spans="1:3" outlineLevel="1" x14ac:dyDescent="0.3">
      <c r="A30" s="10">
        <v>27</v>
      </c>
      <c r="B30" s="6" t="s">
        <v>49</v>
      </c>
      <c r="C30" s="10">
        <v>3</v>
      </c>
    </row>
    <row r="31" spans="1:3" outlineLevel="1" x14ac:dyDescent="0.3">
      <c r="A31" s="10">
        <v>28</v>
      </c>
      <c r="B31" s="6" t="s">
        <v>160</v>
      </c>
      <c r="C31" s="10">
        <v>3</v>
      </c>
    </row>
    <row r="32" spans="1:3" outlineLevel="1" x14ac:dyDescent="0.3">
      <c r="A32" s="10">
        <v>29</v>
      </c>
      <c r="B32" s="6" t="s">
        <v>166</v>
      </c>
      <c r="C32" s="10">
        <v>1</v>
      </c>
    </row>
    <row r="33" spans="1:3" outlineLevel="1" x14ac:dyDescent="0.3">
      <c r="A33" s="10">
        <v>30</v>
      </c>
      <c r="B33" s="6" t="s">
        <v>134</v>
      </c>
      <c r="C33" s="10">
        <v>3</v>
      </c>
    </row>
    <row r="34" spans="1:3" outlineLevel="1" x14ac:dyDescent="0.3">
      <c r="A34" s="10">
        <v>31</v>
      </c>
      <c r="B34" s="6" t="s">
        <v>107</v>
      </c>
      <c r="C34" s="10">
        <v>11</v>
      </c>
    </row>
    <row r="35" spans="1:3" outlineLevel="1" x14ac:dyDescent="0.3">
      <c r="A35" s="10">
        <v>32</v>
      </c>
      <c r="B35" s="6" t="s">
        <v>45</v>
      </c>
      <c r="C35" s="10">
        <v>9</v>
      </c>
    </row>
    <row r="36" spans="1:3" outlineLevel="1" x14ac:dyDescent="0.3">
      <c r="A36" s="10">
        <v>33</v>
      </c>
      <c r="B36" s="6" t="s">
        <v>62</v>
      </c>
      <c r="C36" s="10">
        <v>9</v>
      </c>
    </row>
    <row r="37" spans="1:3" outlineLevel="1" x14ac:dyDescent="0.3">
      <c r="A37" s="10">
        <v>34</v>
      </c>
      <c r="B37" s="6" t="s">
        <v>159</v>
      </c>
      <c r="C37" s="10">
        <v>2</v>
      </c>
    </row>
    <row r="38" spans="1:3" outlineLevel="1" x14ac:dyDescent="0.3">
      <c r="A38" s="10">
        <v>35</v>
      </c>
      <c r="B38" s="6" t="s">
        <v>91</v>
      </c>
      <c r="C38" s="10">
        <v>2</v>
      </c>
    </row>
    <row r="39" spans="1:3" outlineLevel="1" x14ac:dyDescent="0.3">
      <c r="A39" s="10">
        <v>36</v>
      </c>
      <c r="B39" s="6" t="s">
        <v>143</v>
      </c>
      <c r="C39" s="10">
        <v>2</v>
      </c>
    </row>
    <row r="40" spans="1:3" outlineLevel="1" x14ac:dyDescent="0.3">
      <c r="A40" s="10">
        <v>37</v>
      </c>
      <c r="B40" s="6" t="s">
        <v>164</v>
      </c>
      <c r="C40" s="10">
        <v>1</v>
      </c>
    </row>
    <row r="41" spans="1:3" outlineLevel="1" x14ac:dyDescent="0.3">
      <c r="A41" s="10">
        <v>38</v>
      </c>
      <c r="B41" s="6" t="s">
        <v>79</v>
      </c>
      <c r="C41" s="10">
        <v>1</v>
      </c>
    </row>
    <row r="42" spans="1:3" outlineLevel="1" x14ac:dyDescent="0.3">
      <c r="A42" s="10">
        <v>39</v>
      </c>
      <c r="B42" s="6" t="s">
        <v>161</v>
      </c>
      <c r="C42" s="10">
        <v>1</v>
      </c>
    </row>
    <row r="43" spans="1:3" outlineLevel="1" x14ac:dyDescent="0.3">
      <c r="A43" s="10">
        <v>40</v>
      </c>
      <c r="B43" s="6" t="s">
        <v>48</v>
      </c>
      <c r="C43" s="10">
        <v>1</v>
      </c>
    </row>
    <row r="44" spans="1:3" outlineLevel="1" x14ac:dyDescent="0.3">
      <c r="A44" s="10">
        <v>41</v>
      </c>
      <c r="B44" s="6" t="s">
        <v>177</v>
      </c>
      <c r="C44" s="10">
        <v>1</v>
      </c>
    </row>
    <row r="45" spans="1:3" outlineLevel="1" x14ac:dyDescent="0.3">
      <c r="A45" s="10">
        <v>42</v>
      </c>
      <c r="B45" s="6" t="s">
        <v>172</v>
      </c>
      <c r="C45" s="10">
        <v>1</v>
      </c>
    </row>
    <row r="46" spans="1:3" s="8" customFormat="1" ht="21" x14ac:dyDescent="0.4">
      <c r="A46" s="11"/>
      <c r="B46" s="8" t="s">
        <v>197</v>
      </c>
      <c r="C46" s="11">
        <v>97</v>
      </c>
    </row>
    <row r="47" spans="1:3" outlineLevel="1" x14ac:dyDescent="0.3">
      <c r="A47" s="10">
        <v>43</v>
      </c>
      <c r="B47" s="6" t="s">
        <v>67</v>
      </c>
      <c r="C47" s="10">
        <v>2</v>
      </c>
    </row>
    <row r="48" spans="1:3" outlineLevel="1" x14ac:dyDescent="0.3">
      <c r="A48" s="10">
        <v>44</v>
      </c>
      <c r="B48" s="6" t="s">
        <v>42</v>
      </c>
      <c r="C48" s="10">
        <v>1</v>
      </c>
    </row>
    <row r="49" spans="1:3" outlineLevel="1" x14ac:dyDescent="0.3">
      <c r="A49" s="10">
        <v>45</v>
      </c>
      <c r="B49" s="6" t="s">
        <v>15</v>
      </c>
      <c r="C49" s="10">
        <v>5</v>
      </c>
    </row>
    <row r="50" spans="1:3" outlineLevel="1" x14ac:dyDescent="0.3">
      <c r="A50" s="10">
        <v>46</v>
      </c>
      <c r="B50" s="6" t="s">
        <v>116</v>
      </c>
      <c r="C50" s="10">
        <v>4</v>
      </c>
    </row>
    <row r="51" spans="1:3" outlineLevel="1" x14ac:dyDescent="0.3">
      <c r="A51" s="10">
        <v>47</v>
      </c>
      <c r="B51" s="6" t="s">
        <v>156</v>
      </c>
      <c r="C51" s="10">
        <v>1</v>
      </c>
    </row>
    <row r="52" spans="1:3" outlineLevel="1" x14ac:dyDescent="0.3">
      <c r="A52" s="10">
        <v>48</v>
      </c>
      <c r="B52" s="6" t="s">
        <v>74</v>
      </c>
      <c r="C52" s="10">
        <v>1</v>
      </c>
    </row>
    <row r="53" spans="1:3" outlineLevel="1" x14ac:dyDescent="0.3">
      <c r="A53" s="10">
        <v>49</v>
      </c>
      <c r="B53" s="6" t="s">
        <v>98</v>
      </c>
      <c r="C53" s="10">
        <v>1</v>
      </c>
    </row>
    <row r="54" spans="1:3" outlineLevel="1" x14ac:dyDescent="0.3">
      <c r="A54" s="10">
        <v>50</v>
      </c>
      <c r="B54" s="6" t="s">
        <v>71</v>
      </c>
      <c r="C54" s="10">
        <v>1</v>
      </c>
    </row>
    <row r="55" spans="1:3" outlineLevel="1" x14ac:dyDescent="0.3">
      <c r="A55" s="10">
        <v>51</v>
      </c>
      <c r="B55" s="6" t="s">
        <v>173</v>
      </c>
      <c r="C55" s="10">
        <v>2</v>
      </c>
    </row>
    <row r="56" spans="1:3" outlineLevel="1" x14ac:dyDescent="0.3">
      <c r="A56" s="10">
        <v>52</v>
      </c>
      <c r="B56" s="6" t="s">
        <v>46</v>
      </c>
      <c r="C56" s="10">
        <v>2</v>
      </c>
    </row>
    <row r="57" spans="1:3" outlineLevel="1" x14ac:dyDescent="0.3">
      <c r="A57" s="10">
        <v>53</v>
      </c>
      <c r="B57" s="6" t="s">
        <v>102</v>
      </c>
      <c r="C57" s="10">
        <v>7</v>
      </c>
    </row>
    <row r="58" spans="1:3" outlineLevel="1" x14ac:dyDescent="0.3">
      <c r="A58" s="10">
        <v>54</v>
      </c>
      <c r="B58" s="6" t="s">
        <v>80</v>
      </c>
      <c r="C58" s="10">
        <v>1</v>
      </c>
    </row>
    <row r="59" spans="1:3" outlineLevel="1" x14ac:dyDescent="0.3">
      <c r="A59" s="10">
        <v>55</v>
      </c>
      <c r="B59" s="6" t="s">
        <v>133</v>
      </c>
      <c r="C59" s="10">
        <v>1</v>
      </c>
    </row>
    <row r="60" spans="1:3" outlineLevel="1" x14ac:dyDescent="0.3">
      <c r="A60" s="10">
        <v>56</v>
      </c>
      <c r="B60" s="6" t="s">
        <v>28</v>
      </c>
      <c r="C60" s="10">
        <v>3</v>
      </c>
    </row>
    <row r="61" spans="1:3" outlineLevel="1" x14ac:dyDescent="0.3">
      <c r="A61" s="10">
        <v>57</v>
      </c>
      <c r="B61" s="6" t="s">
        <v>142</v>
      </c>
      <c r="C61" s="10">
        <v>5</v>
      </c>
    </row>
    <row r="62" spans="1:3" outlineLevel="1" x14ac:dyDescent="0.3">
      <c r="A62" s="10">
        <v>58</v>
      </c>
      <c r="B62" s="6" t="s">
        <v>101</v>
      </c>
      <c r="C62" s="10">
        <v>4</v>
      </c>
    </row>
    <row r="63" spans="1:3" outlineLevel="1" x14ac:dyDescent="0.3">
      <c r="A63" s="10">
        <v>59</v>
      </c>
      <c r="B63" s="6" t="s">
        <v>32</v>
      </c>
      <c r="C63" s="10">
        <v>7</v>
      </c>
    </row>
    <row r="64" spans="1:3" outlineLevel="1" x14ac:dyDescent="0.3">
      <c r="A64" s="10">
        <v>60</v>
      </c>
      <c r="B64" s="6" t="s">
        <v>127</v>
      </c>
      <c r="C64" s="10">
        <v>5</v>
      </c>
    </row>
    <row r="65" spans="1:3" outlineLevel="1" x14ac:dyDescent="0.3">
      <c r="A65" s="10">
        <v>61</v>
      </c>
      <c r="B65" s="6" t="s">
        <v>122</v>
      </c>
      <c r="C65" s="10">
        <v>8</v>
      </c>
    </row>
    <row r="66" spans="1:3" outlineLevel="1" x14ac:dyDescent="0.3">
      <c r="A66" s="10">
        <v>62</v>
      </c>
      <c r="B66" s="6" t="s">
        <v>152</v>
      </c>
      <c r="C66" s="10">
        <v>3</v>
      </c>
    </row>
    <row r="67" spans="1:3" outlineLevel="1" x14ac:dyDescent="0.3">
      <c r="A67" s="10">
        <v>63</v>
      </c>
      <c r="B67" s="6" t="s">
        <v>145</v>
      </c>
      <c r="C67" s="10">
        <v>2</v>
      </c>
    </row>
    <row r="68" spans="1:3" outlineLevel="1" x14ac:dyDescent="0.3">
      <c r="A68" s="10">
        <v>64</v>
      </c>
      <c r="B68" s="6" t="s">
        <v>29</v>
      </c>
      <c r="C68" s="10">
        <v>11</v>
      </c>
    </row>
    <row r="69" spans="1:3" outlineLevel="1" x14ac:dyDescent="0.3">
      <c r="A69" s="10">
        <v>65</v>
      </c>
      <c r="B69" s="6" t="s">
        <v>43</v>
      </c>
      <c r="C69" s="10">
        <v>3</v>
      </c>
    </row>
    <row r="70" spans="1:3" outlineLevel="1" x14ac:dyDescent="0.3">
      <c r="A70" s="10">
        <v>66</v>
      </c>
      <c r="B70" s="6" t="s">
        <v>170</v>
      </c>
      <c r="C70" s="10">
        <v>3</v>
      </c>
    </row>
    <row r="71" spans="1:3" outlineLevel="1" x14ac:dyDescent="0.3">
      <c r="A71" s="10">
        <v>67</v>
      </c>
      <c r="B71" s="6" t="s">
        <v>113</v>
      </c>
      <c r="C71" s="10">
        <v>4</v>
      </c>
    </row>
    <row r="72" spans="1:3" outlineLevel="1" x14ac:dyDescent="0.3">
      <c r="A72" s="10">
        <v>68</v>
      </c>
      <c r="B72" s="6" t="s">
        <v>34</v>
      </c>
      <c r="C72" s="10">
        <v>1</v>
      </c>
    </row>
    <row r="73" spans="1:3" outlineLevel="1" x14ac:dyDescent="0.3">
      <c r="A73" s="10">
        <v>69</v>
      </c>
      <c r="B73" s="6" t="s">
        <v>65</v>
      </c>
      <c r="C73" s="10">
        <v>4</v>
      </c>
    </row>
    <row r="74" spans="1:3" outlineLevel="1" x14ac:dyDescent="0.3">
      <c r="A74" s="10">
        <v>70</v>
      </c>
      <c r="B74" s="6" t="s">
        <v>86</v>
      </c>
      <c r="C74" s="10">
        <v>1</v>
      </c>
    </row>
    <row r="75" spans="1:3" outlineLevel="1" x14ac:dyDescent="0.3">
      <c r="A75" s="10">
        <v>71</v>
      </c>
      <c r="B75" s="6" t="s">
        <v>111</v>
      </c>
      <c r="C75" s="10">
        <v>4</v>
      </c>
    </row>
    <row r="76" spans="1:3" s="8" customFormat="1" ht="21" x14ac:dyDescent="0.4">
      <c r="A76" s="11"/>
      <c r="B76" s="8" t="s">
        <v>204</v>
      </c>
      <c r="C76" s="11">
        <v>97</v>
      </c>
    </row>
    <row r="77" spans="1:3" outlineLevel="1" x14ac:dyDescent="0.3">
      <c r="A77" s="10">
        <v>72</v>
      </c>
      <c r="B77" s="6" t="s">
        <v>141</v>
      </c>
      <c r="C77" s="10">
        <v>7</v>
      </c>
    </row>
    <row r="78" spans="1:3" outlineLevel="1" x14ac:dyDescent="0.3">
      <c r="A78" s="10">
        <v>73</v>
      </c>
      <c r="B78" s="6" t="s">
        <v>83</v>
      </c>
      <c r="C78" s="10">
        <v>3</v>
      </c>
    </row>
    <row r="79" spans="1:3" outlineLevel="1" x14ac:dyDescent="0.3">
      <c r="A79" s="10">
        <v>74</v>
      </c>
      <c r="B79" s="6" t="s">
        <v>130</v>
      </c>
      <c r="C79" s="10">
        <v>10</v>
      </c>
    </row>
    <row r="80" spans="1:3" outlineLevel="1" x14ac:dyDescent="0.3">
      <c r="A80" s="10">
        <v>75</v>
      </c>
      <c r="B80" s="6" t="s">
        <v>57</v>
      </c>
      <c r="C80" s="10">
        <v>1</v>
      </c>
    </row>
    <row r="81" spans="1:3" outlineLevel="1" x14ac:dyDescent="0.3">
      <c r="A81" s="10">
        <v>76</v>
      </c>
      <c r="B81" s="6" t="s">
        <v>61</v>
      </c>
      <c r="C81" s="10">
        <v>1</v>
      </c>
    </row>
    <row r="82" spans="1:3" outlineLevel="1" x14ac:dyDescent="0.3">
      <c r="A82" s="10">
        <v>77</v>
      </c>
      <c r="B82" s="6" t="s">
        <v>21</v>
      </c>
      <c r="C82" s="10">
        <v>2</v>
      </c>
    </row>
    <row r="83" spans="1:3" outlineLevel="1" x14ac:dyDescent="0.3">
      <c r="A83" s="10">
        <v>78</v>
      </c>
      <c r="B83" s="6" t="s">
        <v>129</v>
      </c>
      <c r="C83" s="10">
        <v>6</v>
      </c>
    </row>
    <row r="84" spans="1:3" outlineLevel="1" x14ac:dyDescent="0.3">
      <c r="A84" s="10">
        <v>79</v>
      </c>
      <c r="B84" s="6" t="s">
        <v>44</v>
      </c>
      <c r="C84" s="10">
        <v>1</v>
      </c>
    </row>
    <row r="85" spans="1:3" outlineLevel="1" x14ac:dyDescent="0.3">
      <c r="A85" s="10">
        <v>80</v>
      </c>
      <c r="B85" s="6" t="s">
        <v>179</v>
      </c>
      <c r="C85" s="10">
        <v>1</v>
      </c>
    </row>
    <row r="86" spans="1:3" outlineLevel="1" x14ac:dyDescent="0.3">
      <c r="A86" s="10">
        <v>81</v>
      </c>
      <c r="B86" s="6" t="s">
        <v>137</v>
      </c>
      <c r="C86" s="10">
        <v>2</v>
      </c>
    </row>
    <row r="87" spans="1:3" outlineLevel="1" x14ac:dyDescent="0.3">
      <c r="A87" s="10">
        <v>82</v>
      </c>
      <c r="B87" s="6" t="s">
        <v>41</v>
      </c>
      <c r="C87" s="10">
        <v>7</v>
      </c>
    </row>
    <row r="88" spans="1:3" outlineLevel="1" x14ac:dyDescent="0.3">
      <c r="A88" s="10">
        <v>83</v>
      </c>
      <c r="B88" s="6" t="s">
        <v>171</v>
      </c>
      <c r="C88" s="10">
        <v>2</v>
      </c>
    </row>
    <row r="89" spans="1:3" outlineLevel="1" x14ac:dyDescent="0.3">
      <c r="A89" s="10">
        <v>84</v>
      </c>
      <c r="B89" s="6" t="s">
        <v>158</v>
      </c>
      <c r="C89" s="10">
        <v>3</v>
      </c>
    </row>
    <row r="90" spans="1:3" outlineLevel="1" x14ac:dyDescent="0.3">
      <c r="A90" s="10">
        <v>85</v>
      </c>
      <c r="B90" s="6" t="s">
        <v>58</v>
      </c>
      <c r="C90" s="10">
        <v>1</v>
      </c>
    </row>
    <row r="91" spans="1:3" outlineLevel="1" x14ac:dyDescent="0.3">
      <c r="A91" s="10">
        <v>86</v>
      </c>
      <c r="B91" s="6" t="s">
        <v>87</v>
      </c>
      <c r="C91" s="10">
        <v>2</v>
      </c>
    </row>
    <row r="92" spans="1:3" outlineLevel="1" x14ac:dyDescent="0.3">
      <c r="A92" s="10">
        <v>87</v>
      </c>
      <c r="B92" s="6" t="s">
        <v>138</v>
      </c>
      <c r="C92" s="10">
        <v>2</v>
      </c>
    </row>
    <row r="93" spans="1:3" outlineLevel="1" x14ac:dyDescent="0.3">
      <c r="A93" s="10">
        <v>88</v>
      </c>
      <c r="B93" s="6" t="s">
        <v>30</v>
      </c>
      <c r="C93" s="10">
        <v>2</v>
      </c>
    </row>
    <row r="94" spans="1:3" outlineLevel="1" x14ac:dyDescent="0.3">
      <c r="A94" s="10">
        <v>89</v>
      </c>
      <c r="B94" s="6" t="s">
        <v>70</v>
      </c>
      <c r="C94" s="10">
        <v>2</v>
      </c>
    </row>
    <row r="95" spans="1:3" outlineLevel="1" x14ac:dyDescent="0.3">
      <c r="A95" s="10">
        <v>90</v>
      </c>
      <c r="B95" s="6" t="s">
        <v>175</v>
      </c>
      <c r="C95" s="10">
        <v>2</v>
      </c>
    </row>
    <row r="96" spans="1:3" outlineLevel="1" x14ac:dyDescent="0.3">
      <c r="A96" s="10">
        <v>91</v>
      </c>
      <c r="B96" s="6" t="s">
        <v>153</v>
      </c>
      <c r="C96" s="10">
        <v>3</v>
      </c>
    </row>
    <row r="97" spans="1:3" outlineLevel="1" x14ac:dyDescent="0.3">
      <c r="A97" s="10">
        <v>92</v>
      </c>
      <c r="B97" s="6" t="s">
        <v>157</v>
      </c>
      <c r="C97" s="10">
        <v>3</v>
      </c>
    </row>
    <row r="98" spans="1:3" outlineLevel="1" x14ac:dyDescent="0.3">
      <c r="A98" s="10">
        <v>93</v>
      </c>
      <c r="B98" s="6" t="s">
        <v>59</v>
      </c>
      <c r="C98" s="10">
        <v>1</v>
      </c>
    </row>
    <row r="99" spans="1:3" outlineLevel="1" x14ac:dyDescent="0.3">
      <c r="A99" s="10">
        <v>94</v>
      </c>
      <c r="B99" s="6" t="s">
        <v>183</v>
      </c>
      <c r="C99" s="10">
        <v>1</v>
      </c>
    </row>
    <row r="100" spans="1:3" outlineLevel="1" x14ac:dyDescent="0.3">
      <c r="A100" s="10">
        <v>95</v>
      </c>
      <c r="B100" s="6" t="s">
        <v>78</v>
      </c>
      <c r="C100" s="10">
        <v>2</v>
      </c>
    </row>
    <row r="101" spans="1:3" outlineLevel="1" x14ac:dyDescent="0.3">
      <c r="A101" s="10">
        <v>96</v>
      </c>
      <c r="B101" s="6" t="s">
        <v>125</v>
      </c>
      <c r="C101" s="10">
        <v>11</v>
      </c>
    </row>
    <row r="102" spans="1:3" outlineLevel="1" x14ac:dyDescent="0.3">
      <c r="A102" s="10">
        <v>97</v>
      </c>
      <c r="B102" s="6" t="s">
        <v>19</v>
      </c>
      <c r="C102" s="10">
        <v>3</v>
      </c>
    </row>
    <row r="103" spans="1:3" outlineLevel="1" x14ac:dyDescent="0.3">
      <c r="A103" s="10">
        <v>98</v>
      </c>
      <c r="B103" s="6" t="s">
        <v>50</v>
      </c>
      <c r="C103" s="10">
        <v>2</v>
      </c>
    </row>
    <row r="104" spans="1:3" outlineLevel="1" x14ac:dyDescent="0.3">
      <c r="A104" s="10">
        <v>99</v>
      </c>
      <c r="B104" s="6" t="s">
        <v>114</v>
      </c>
      <c r="C104" s="10">
        <v>6</v>
      </c>
    </row>
    <row r="105" spans="1:3" outlineLevel="1" x14ac:dyDescent="0.3">
      <c r="A105" s="10">
        <v>100</v>
      </c>
      <c r="B105" s="6" t="s">
        <v>95</v>
      </c>
      <c r="C105" s="10">
        <v>1</v>
      </c>
    </row>
    <row r="106" spans="1:3" outlineLevel="1" x14ac:dyDescent="0.3">
      <c r="A106" s="10">
        <v>101</v>
      </c>
      <c r="B106" s="6" t="s">
        <v>163</v>
      </c>
      <c r="C106" s="10">
        <v>1</v>
      </c>
    </row>
    <row r="107" spans="1:3" outlineLevel="1" x14ac:dyDescent="0.3">
      <c r="A107" s="10">
        <v>102</v>
      </c>
      <c r="B107" s="6" t="s">
        <v>151</v>
      </c>
      <c r="C107" s="10">
        <v>1</v>
      </c>
    </row>
    <row r="108" spans="1:3" outlineLevel="1" x14ac:dyDescent="0.3">
      <c r="A108" s="10">
        <v>103</v>
      </c>
      <c r="B108" s="6" t="s">
        <v>85</v>
      </c>
      <c r="C108" s="10">
        <v>1</v>
      </c>
    </row>
    <row r="109" spans="1:3" outlineLevel="1" x14ac:dyDescent="0.3">
      <c r="A109" s="10">
        <v>104</v>
      </c>
      <c r="B109" s="6" t="s">
        <v>126</v>
      </c>
      <c r="C109" s="10">
        <v>3</v>
      </c>
    </row>
    <row r="110" spans="1:3" outlineLevel="1" x14ac:dyDescent="0.3">
      <c r="A110" s="10">
        <v>105</v>
      </c>
      <c r="B110" s="6" t="s">
        <v>55</v>
      </c>
      <c r="C110" s="10">
        <v>1</v>
      </c>
    </row>
    <row r="111" spans="1:3" s="7" customFormat="1" ht="18" x14ac:dyDescent="0.35">
      <c r="A111" s="12"/>
      <c r="B111" s="7" t="s">
        <v>189</v>
      </c>
      <c r="C111" s="12">
        <v>46</v>
      </c>
    </row>
    <row r="112" spans="1:3" outlineLevel="1" x14ac:dyDescent="0.3">
      <c r="A112" s="10">
        <v>106</v>
      </c>
      <c r="B112" s="6" t="s">
        <v>14</v>
      </c>
      <c r="C112" s="10">
        <v>15</v>
      </c>
    </row>
    <row r="113" spans="1:3" outlineLevel="1" x14ac:dyDescent="0.3">
      <c r="A113" s="10">
        <v>107</v>
      </c>
      <c r="B113" s="6" t="s">
        <v>35</v>
      </c>
      <c r="C113" s="10">
        <v>2</v>
      </c>
    </row>
    <row r="114" spans="1:3" outlineLevel="1" x14ac:dyDescent="0.3">
      <c r="A114" s="10">
        <v>108</v>
      </c>
      <c r="B114" s="6" t="s">
        <v>84</v>
      </c>
      <c r="C114" s="10">
        <v>1</v>
      </c>
    </row>
    <row r="115" spans="1:3" outlineLevel="1" x14ac:dyDescent="0.3">
      <c r="A115" s="10">
        <v>109</v>
      </c>
      <c r="B115" s="6" t="s">
        <v>26</v>
      </c>
      <c r="C115" s="10">
        <v>1</v>
      </c>
    </row>
    <row r="116" spans="1:3" outlineLevel="1" x14ac:dyDescent="0.3">
      <c r="A116" s="10">
        <v>110</v>
      </c>
      <c r="B116" s="6" t="s">
        <v>119</v>
      </c>
      <c r="C116" s="10">
        <v>4</v>
      </c>
    </row>
    <row r="117" spans="1:3" outlineLevel="1" x14ac:dyDescent="0.3">
      <c r="A117" s="10">
        <v>111</v>
      </c>
      <c r="B117" s="6" t="s">
        <v>11</v>
      </c>
      <c r="C117" s="10">
        <v>2</v>
      </c>
    </row>
    <row r="118" spans="1:3" outlineLevel="1" x14ac:dyDescent="0.3">
      <c r="A118" s="10">
        <v>112</v>
      </c>
      <c r="B118" s="6" t="s">
        <v>128</v>
      </c>
      <c r="C118" s="10">
        <v>4</v>
      </c>
    </row>
    <row r="119" spans="1:3" outlineLevel="1" x14ac:dyDescent="0.3">
      <c r="A119" s="10">
        <v>113</v>
      </c>
      <c r="B119" s="6" t="s">
        <v>18</v>
      </c>
      <c r="C119" s="10">
        <v>3</v>
      </c>
    </row>
    <row r="120" spans="1:3" outlineLevel="1" x14ac:dyDescent="0.3">
      <c r="A120" s="10">
        <v>114</v>
      </c>
      <c r="B120" s="6" t="s">
        <v>52</v>
      </c>
      <c r="C120" s="10">
        <v>1</v>
      </c>
    </row>
    <row r="121" spans="1:3" outlineLevel="1" x14ac:dyDescent="0.3">
      <c r="A121" s="10">
        <v>115</v>
      </c>
      <c r="B121" s="6" t="s">
        <v>117</v>
      </c>
      <c r="C121" s="10">
        <v>1</v>
      </c>
    </row>
    <row r="122" spans="1:3" outlineLevel="1" x14ac:dyDescent="0.3">
      <c r="A122" s="10">
        <v>116</v>
      </c>
      <c r="B122" s="6" t="s">
        <v>106</v>
      </c>
      <c r="C122" s="10">
        <v>1</v>
      </c>
    </row>
    <row r="123" spans="1:3" outlineLevel="1" x14ac:dyDescent="0.3">
      <c r="A123" s="10">
        <v>117</v>
      </c>
      <c r="B123" s="6" t="s">
        <v>123</v>
      </c>
      <c r="C123" s="10">
        <v>3</v>
      </c>
    </row>
    <row r="124" spans="1:3" outlineLevel="1" x14ac:dyDescent="0.3">
      <c r="A124" s="10">
        <v>118</v>
      </c>
      <c r="B124" s="6" t="s">
        <v>77</v>
      </c>
      <c r="C124" s="10">
        <v>1</v>
      </c>
    </row>
    <row r="125" spans="1:3" outlineLevel="1" x14ac:dyDescent="0.3">
      <c r="A125" s="10">
        <v>119</v>
      </c>
      <c r="B125" s="6" t="s">
        <v>68</v>
      </c>
      <c r="C125" s="10">
        <v>1</v>
      </c>
    </row>
    <row r="126" spans="1:3" outlineLevel="1" x14ac:dyDescent="0.3">
      <c r="A126" s="10">
        <v>120</v>
      </c>
      <c r="B126" s="6" t="s">
        <v>178</v>
      </c>
      <c r="C126" s="10">
        <v>1</v>
      </c>
    </row>
    <row r="127" spans="1:3" outlineLevel="1" x14ac:dyDescent="0.3">
      <c r="A127" s="10">
        <v>121</v>
      </c>
      <c r="B127" s="6" t="s">
        <v>54</v>
      </c>
      <c r="C127" s="10">
        <v>3</v>
      </c>
    </row>
    <row r="128" spans="1:3" outlineLevel="1" x14ac:dyDescent="0.3">
      <c r="A128" s="10">
        <v>122</v>
      </c>
      <c r="B128" s="6" t="s">
        <v>27</v>
      </c>
      <c r="C128" s="10">
        <v>1</v>
      </c>
    </row>
    <row r="129" spans="1:3" outlineLevel="1" x14ac:dyDescent="0.3">
      <c r="A129" s="10">
        <v>123</v>
      </c>
      <c r="B129" s="6" t="s">
        <v>168</v>
      </c>
      <c r="C129" s="10">
        <v>1</v>
      </c>
    </row>
    <row r="130" spans="1:3" s="7" customFormat="1" ht="18" x14ac:dyDescent="0.35">
      <c r="A130" s="12"/>
      <c r="B130" s="7" t="s">
        <v>201</v>
      </c>
      <c r="C130" s="12">
        <v>60</v>
      </c>
    </row>
    <row r="131" spans="1:3" outlineLevel="1" x14ac:dyDescent="0.3">
      <c r="A131" s="10">
        <v>124</v>
      </c>
      <c r="B131" s="6" t="s">
        <v>17</v>
      </c>
      <c r="C131" s="10">
        <v>4</v>
      </c>
    </row>
    <row r="132" spans="1:3" outlineLevel="1" x14ac:dyDescent="0.3">
      <c r="A132" s="10">
        <v>125</v>
      </c>
      <c r="B132" s="6" t="s">
        <v>124</v>
      </c>
      <c r="C132" s="10">
        <v>3</v>
      </c>
    </row>
    <row r="133" spans="1:3" outlineLevel="1" x14ac:dyDescent="0.3">
      <c r="A133" s="10">
        <v>126</v>
      </c>
      <c r="B133" s="6" t="s">
        <v>186</v>
      </c>
      <c r="C133" s="10">
        <v>1</v>
      </c>
    </row>
    <row r="134" spans="1:3" outlineLevel="1" x14ac:dyDescent="0.3">
      <c r="A134" s="10">
        <v>127</v>
      </c>
      <c r="B134" s="6" t="s">
        <v>118</v>
      </c>
      <c r="C134" s="10">
        <v>1</v>
      </c>
    </row>
    <row r="135" spans="1:3" outlineLevel="1" x14ac:dyDescent="0.3">
      <c r="A135" s="10">
        <v>128</v>
      </c>
      <c r="B135" s="6" t="s">
        <v>75</v>
      </c>
      <c r="C135" s="10">
        <v>1</v>
      </c>
    </row>
    <row r="136" spans="1:3" outlineLevel="1" x14ac:dyDescent="0.3">
      <c r="A136" s="10">
        <v>129</v>
      </c>
      <c r="B136" s="6" t="s">
        <v>131</v>
      </c>
      <c r="C136" s="10">
        <v>7</v>
      </c>
    </row>
    <row r="137" spans="1:3" outlineLevel="1" x14ac:dyDescent="0.3">
      <c r="A137" s="10">
        <v>130</v>
      </c>
      <c r="B137" s="6" t="s">
        <v>121</v>
      </c>
      <c r="C137" s="10">
        <v>10</v>
      </c>
    </row>
    <row r="138" spans="1:3" outlineLevel="1" x14ac:dyDescent="0.3">
      <c r="A138" s="10">
        <v>131</v>
      </c>
      <c r="B138" s="6" t="s">
        <v>144</v>
      </c>
      <c r="C138" s="10">
        <v>5</v>
      </c>
    </row>
    <row r="139" spans="1:3" outlineLevel="1" x14ac:dyDescent="0.3">
      <c r="A139" s="10">
        <v>132</v>
      </c>
      <c r="B139" s="6" t="s">
        <v>38</v>
      </c>
      <c r="C139" s="10">
        <v>2</v>
      </c>
    </row>
    <row r="140" spans="1:3" outlineLevel="1" x14ac:dyDescent="0.3">
      <c r="A140" s="10">
        <v>133</v>
      </c>
      <c r="B140" s="6" t="s">
        <v>108</v>
      </c>
      <c r="C140" s="10">
        <v>10</v>
      </c>
    </row>
    <row r="141" spans="1:3" outlineLevel="1" x14ac:dyDescent="0.3">
      <c r="A141" s="10">
        <v>134</v>
      </c>
      <c r="B141" s="6" t="s">
        <v>100</v>
      </c>
      <c r="C141" s="10">
        <v>9</v>
      </c>
    </row>
    <row r="142" spans="1:3" outlineLevel="1" x14ac:dyDescent="0.3">
      <c r="A142" s="10">
        <v>135</v>
      </c>
      <c r="B142" s="6" t="s">
        <v>150</v>
      </c>
      <c r="C142" s="10">
        <v>6</v>
      </c>
    </row>
    <row r="143" spans="1:3" outlineLevel="1" x14ac:dyDescent="0.3">
      <c r="A143" s="10">
        <v>136</v>
      </c>
      <c r="B143" s="6" t="s">
        <v>51</v>
      </c>
      <c r="C143" s="10">
        <v>1</v>
      </c>
    </row>
    <row r="144" spans="1:3" s="7" customFormat="1" ht="18" x14ac:dyDescent="0.35">
      <c r="A144" s="12"/>
      <c r="B144" s="7" t="s">
        <v>193</v>
      </c>
      <c r="C144" s="12">
        <v>43</v>
      </c>
    </row>
    <row r="145" spans="1:3" outlineLevel="1" x14ac:dyDescent="0.3">
      <c r="A145" s="10">
        <v>137</v>
      </c>
      <c r="B145" s="6" t="s">
        <v>13</v>
      </c>
      <c r="C145" s="10">
        <v>2</v>
      </c>
    </row>
    <row r="146" spans="1:3" outlineLevel="1" x14ac:dyDescent="0.3">
      <c r="A146" s="10">
        <v>138</v>
      </c>
      <c r="B146" s="6" t="s">
        <v>139</v>
      </c>
      <c r="C146" s="10">
        <v>2</v>
      </c>
    </row>
    <row r="147" spans="1:3" outlineLevel="1" x14ac:dyDescent="0.3">
      <c r="A147" s="10">
        <v>139</v>
      </c>
      <c r="B147" s="6" t="s">
        <v>37</v>
      </c>
      <c r="C147" s="10">
        <v>2</v>
      </c>
    </row>
    <row r="148" spans="1:3" outlineLevel="1" x14ac:dyDescent="0.3">
      <c r="A148" s="10">
        <v>140</v>
      </c>
      <c r="B148" s="6" t="s">
        <v>104</v>
      </c>
      <c r="C148" s="10">
        <v>4</v>
      </c>
    </row>
    <row r="149" spans="1:3" outlineLevel="1" x14ac:dyDescent="0.3">
      <c r="A149" s="10">
        <v>141</v>
      </c>
      <c r="B149" s="6" t="s">
        <v>92</v>
      </c>
      <c r="C149" s="10">
        <v>1</v>
      </c>
    </row>
    <row r="150" spans="1:3" outlineLevel="1" x14ac:dyDescent="0.3">
      <c r="A150" s="10">
        <v>142</v>
      </c>
      <c r="B150" s="6" t="s">
        <v>76</v>
      </c>
      <c r="C150" s="10">
        <v>2</v>
      </c>
    </row>
    <row r="151" spans="1:3" outlineLevel="1" x14ac:dyDescent="0.3">
      <c r="A151" s="10">
        <v>143</v>
      </c>
      <c r="B151" s="6" t="s">
        <v>136</v>
      </c>
      <c r="C151" s="10">
        <v>6</v>
      </c>
    </row>
    <row r="152" spans="1:3" outlineLevel="1" x14ac:dyDescent="0.3">
      <c r="A152" s="10">
        <v>144</v>
      </c>
      <c r="B152" s="6" t="s">
        <v>36</v>
      </c>
      <c r="C152" s="10">
        <v>4</v>
      </c>
    </row>
    <row r="153" spans="1:3" outlineLevel="1" x14ac:dyDescent="0.3">
      <c r="A153" s="10">
        <v>145</v>
      </c>
      <c r="B153" s="6" t="s">
        <v>169</v>
      </c>
      <c r="C153" s="10">
        <v>1</v>
      </c>
    </row>
    <row r="154" spans="1:3" outlineLevel="1" x14ac:dyDescent="0.3">
      <c r="A154" s="10">
        <v>146</v>
      </c>
      <c r="B154" s="6" t="s">
        <v>110</v>
      </c>
      <c r="C154" s="10">
        <v>2</v>
      </c>
    </row>
    <row r="155" spans="1:3" outlineLevel="1" x14ac:dyDescent="0.3">
      <c r="A155" s="10">
        <v>147</v>
      </c>
      <c r="B155" s="6" t="s">
        <v>63</v>
      </c>
      <c r="C155" s="10">
        <v>2</v>
      </c>
    </row>
    <row r="156" spans="1:3" outlineLevel="1" x14ac:dyDescent="0.3">
      <c r="A156" s="10">
        <v>148</v>
      </c>
      <c r="B156" s="6" t="s">
        <v>155</v>
      </c>
      <c r="C156" s="10">
        <v>1</v>
      </c>
    </row>
    <row r="157" spans="1:3" outlineLevel="1" x14ac:dyDescent="0.3">
      <c r="A157" s="10">
        <v>149</v>
      </c>
      <c r="B157" s="6" t="s">
        <v>72</v>
      </c>
      <c r="C157" s="10">
        <v>1</v>
      </c>
    </row>
    <row r="158" spans="1:3" outlineLevel="1" x14ac:dyDescent="0.3">
      <c r="A158" s="10">
        <v>150</v>
      </c>
      <c r="B158" s="6" t="s">
        <v>149</v>
      </c>
      <c r="C158" s="10">
        <v>1</v>
      </c>
    </row>
    <row r="159" spans="1:3" outlineLevel="1" x14ac:dyDescent="0.3">
      <c r="A159" s="10">
        <v>151</v>
      </c>
      <c r="B159" s="6" t="s">
        <v>162</v>
      </c>
      <c r="C159" s="10">
        <v>1</v>
      </c>
    </row>
    <row r="160" spans="1:3" outlineLevel="1" x14ac:dyDescent="0.3">
      <c r="A160" s="10">
        <v>152</v>
      </c>
      <c r="B160" s="6" t="s">
        <v>97</v>
      </c>
      <c r="C160" s="10">
        <v>1</v>
      </c>
    </row>
    <row r="161" spans="1:3" outlineLevel="1" x14ac:dyDescent="0.3">
      <c r="A161" s="10">
        <v>153</v>
      </c>
      <c r="B161" s="6" t="s">
        <v>66</v>
      </c>
      <c r="C161" s="10">
        <v>1</v>
      </c>
    </row>
    <row r="162" spans="1:3" outlineLevel="1" x14ac:dyDescent="0.3">
      <c r="A162" s="10">
        <v>154</v>
      </c>
      <c r="B162" s="6" t="s">
        <v>174</v>
      </c>
      <c r="C162" s="10">
        <v>1</v>
      </c>
    </row>
    <row r="163" spans="1:3" outlineLevel="1" x14ac:dyDescent="0.3">
      <c r="A163" s="10">
        <v>155</v>
      </c>
      <c r="B163" s="6" t="s">
        <v>96</v>
      </c>
      <c r="C163" s="10">
        <v>1</v>
      </c>
    </row>
    <row r="164" spans="1:3" outlineLevel="1" x14ac:dyDescent="0.3">
      <c r="A164" s="10">
        <v>156</v>
      </c>
      <c r="B164" s="6" t="s">
        <v>31</v>
      </c>
      <c r="C164" s="10">
        <v>1</v>
      </c>
    </row>
    <row r="165" spans="1:3" outlineLevel="1" x14ac:dyDescent="0.3">
      <c r="A165" s="10">
        <v>157</v>
      </c>
      <c r="B165" s="6" t="s">
        <v>167</v>
      </c>
      <c r="C165" s="10">
        <v>1</v>
      </c>
    </row>
    <row r="166" spans="1:3" outlineLevel="1" x14ac:dyDescent="0.3">
      <c r="A166" s="10">
        <v>158</v>
      </c>
      <c r="B166" s="6" t="s">
        <v>64</v>
      </c>
      <c r="C166" s="10">
        <v>2</v>
      </c>
    </row>
    <row r="167" spans="1:3" outlineLevel="1" x14ac:dyDescent="0.3">
      <c r="A167" s="10">
        <v>159</v>
      </c>
      <c r="B167" s="6" t="s">
        <v>185</v>
      </c>
      <c r="C167" s="10">
        <v>1</v>
      </c>
    </row>
    <row r="168" spans="1:3" outlineLevel="1" x14ac:dyDescent="0.3">
      <c r="A168" s="10">
        <v>160</v>
      </c>
      <c r="B168" s="6" t="s">
        <v>184</v>
      </c>
      <c r="C168" s="10">
        <v>1</v>
      </c>
    </row>
    <row r="169" spans="1:3" outlineLevel="1" x14ac:dyDescent="0.3">
      <c r="A169" s="10">
        <v>161</v>
      </c>
      <c r="B169" s="6" t="s">
        <v>81</v>
      </c>
      <c r="C169" s="10">
        <v>1</v>
      </c>
    </row>
    <row r="170" spans="1:3" s="7" customFormat="1" ht="18" x14ac:dyDescent="0.35">
      <c r="A170" s="12"/>
      <c r="B170" s="7" t="s">
        <v>191</v>
      </c>
      <c r="C170" s="12">
        <v>23</v>
      </c>
    </row>
    <row r="171" spans="1:3" outlineLevel="1" x14ac:dyDescent="0.3">
      <c r="A171" s="10">
        <v>162</v>
      </c>
      <c r="B171" s="6" t="s">
        <v>20</v>
      </c>
      <c r="C171" s="10">
        <v>4</v>
      </c>
    </row>
    <row r="172" spans="1:3" outlineLevel="1" x14ac:dyDescent="0.3">
      <c r="A172" s="10">
        <v>163</v>
      </c>
      <c r="B172" s="6" t="s">
        <v>33</v>
      </c>
      <c r="C172" s="10">
        <v>1</v>
      </c>
    </row>
    <row r="173" spans="1:3" outlineLevel="1" x14ac:dyDescent="0.3">
      <c r="A173" s="10">
        <v>164</v>
      </c>
      <c r="B173" s="6" t="s">
        <v>53</v>
      </c>
      <c r="C173" s="10">
        <v>1</v>
      </c>
    </row>
    <row r="174" spans="1:3" outlineLevel="1" x14ac:dyDescent="0.3">
      <c r="A174" s="10">
        <v>165</v>
      </c>
      <c r="B174" s="6" t="s">
        <v>40</v>
      </c>
      <c r="C174" s="10">
        <v>1</v>
      </c>
    </row>
    <row r="175" spans="1:3" outlineLevel="1" x14ac:dyDescent="0.3">
      <c r="A175" s="10">
        <v>166</v>
      </c>
      <c r="B175" s="6" t="s">
        <v>12</v>
      </c>
      <c r="C175" s="10">
        <v>3</v>
      </c>
    </row>
    <row r="176" spans="1:3" outlineLevel="1" x14ac:dyDescent="0.3">
      <c r="A176" s="10">
        <v>167</v>
      </c>
      <c r="B176" s="6" t="s">
        <v>181</v>
      </c>
      <c r="C176" s="10">
        <v>1</v>
      </c>
    </row>
    <row r="177" spans="1:3" outlineLevel="1" x14ac:dyDescent="0.3">
      <c r="A177" s="10">
        <v>168</v>
      </c>
      <c r="B177" s="6" t="s">
        <v>56</v>
      </c>
      <c r="C177" s="10">
        <v>3</v>
      </c>
    </row>
    <row r="178" spans="1:3" outlineLevel="1" x14ac:dyDescent="0.3">
      <c r="A178" s="10">
        <v>169</v>
      </c>
      <c r="B178" s="6" t="s">
        <v>82</v>
      </c>
      <c r="C178" s="10">
        <v>1</v>
      </c>
    </row>
    <row r="179" spans="1:3" outlineLevel="1" x14ac:dyDescent="0.3">
      <c r="A179" s="10">
        <v>170</v>
      </c>
      <c r="B179" s="6" t="s">
        <v>115</v>
      </c>
      <c r="C179" s="10">
        <v>2</v>
      </c>
    </row>
    <row r="180" spans="1:3" outlineLevel="1" x14ac:dyDescent="0.3">
      <c r="A180" s="10">
        <v>171</v>
      </c>
      <c r="B180" s="6" t="s">
        <v>147</v>
      </c>
      <c r="C180" s="10">
        <v>1</v>
      </c>
    </row>
    <row r="181" spans="1:3" outlineLevel="1" x14ac:dyDescent="0.3">
      <c r="A181" s="10">
        <v>172</v>
      </c>
      <c r="B181" s="6" t="s">
        <v>90</v>
      </c>
      <c r="C181" s="10">
        <v>1</v>
      </c>
    </row>
    <row r="182" spans="1:3" outlineLevel="1" x14ac:dyDescent="0.3">
      <c r="A182" s="10">
        <v>173</v>
      </c>
      <c r="B182" s="6" t="s">
        <v>176</v>
      </c>
      <c r="C182" s="10">
        <v>1</v>
      </c>
    </row>
    <row r="183" spans="1:3" outlineLevel="1" x14ac:dyDescent="0.3">
      <c r="A183" s="10">
        <v>174</v>
      </c>
      <c r="B183" s="6" t="s">
        <v>39</v>
      </c>
      <c r="C183" s="10">
        <v>1</v>
      </c>
    </row>
    <row r="184" spans="1:3" outlineLevel="1" x14ac:dyDescent="0.3">
      <c r="A184" s="10">
        <v>175</v>
      </c>
      <c r="B184" s="6" t="s">
        <v>146</v>
      </c>
      <c r="C184" s="10">
        <v>1</v>
      </c>
    </row>
    <row r="185" spans="1:3" outlineLevel="1" x14ac:dyDescent="0.3">
      <c r="A185" s="10">
        <v>176</v>
      </c>
      <c r="B185" s="6" t="s">
        <v>180</v>
      </c>
      <c r="C185" s="10">
        <v>1</v>
      </c>
    </row>
    <row r="186" spans="1:3" s="8" customFormat="1" ht="21" x14ac:dyDescent="0.4">
      <c r="A186" s="11"/>
      <c r="B186" s="9" t="s">
        <v>695</v>
      </c>
      <c r="C186" s="13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2022-04-11T03:37:13Z</dcterms:modified>
</cp:coreProperties>
</file>