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9816CAD5-8F09-45DE-B874-9F70480716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<sst xmlns="http://schemas.openxmlformats.org/spreadsheetml/2006/main" count="24624" uniqueCount="3196">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</sst>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423089765</v>
          </cell>
          <cell r="C2" t="str">
            <v>registrasi</v>
          </cell>
        </row>
        <row r="3">
          <cell r="B3">
            <v>423195911</v>
          </cell>
          <cell r="C3" t="str">
            <v>registrasi</v>
          </cell>
        </row>
        <row r="4">
          <cell r="B4">
            <v>423362905</v>
          </cell>
          <cell r="C4" t="str">
            <v>registrasi</v>
          </cell>
        </row>
        <row r="5">
          <cell r="B5">
            <v>423091524</v>
          </cell>
          <cell r="C5" t="str">
            <v>registrasi</v>
          </cell>
        </row>
        <row r="6">
          <cell r="B6">
            <v>423503423</v>
          </cell>
          <cell r="C6" t="str">
            <v>registrasi</v>
          </cell>
        </row>
        <row r="7">
          <cell r="B7">
            <v>423680948</v>
          </cell>
          <cell r="C7" t="str">
            <v>registrasi</v>
          </cell>
        </row>
        <row r="8">
          <cell r="B8">
            <v>423452685</v>
          </cell>
          <cell r="C8" t="str">
            <v>registrasi</v>
          </cell>
        </row>
        <row r="9">
          <cell r="B9">
            <v>423193682</v>
          </cell>
          <cell r="C9" t="str">
            <v>registrasi</v>
          </cell>
        </row>
        <row r="10">
          <cell r="B10">
            <v>423032402</v>
          </cell>
          <cell r="C10" t="str">
            <v>registrasi</v>
          </cell>
        </row>
        <row r="11">
          <cell r="B11">
            <v>423023084</v>
          </cell>
          <cell r="C11" t="str">
            <v>registrasi</v>
          </cell>
        </row>
        <row r="12">
          <cell r="B12">
            <v>423212273</v>
          </cell>
          <cell r="C12" t="str">
            <v>registrasi</v>
          </cell>
        </row>
        <row r="13">
          <cell r="B13">
            <v>423341898</v>
          </cell>
          <cell r="C13" t="str">
            <v>registrasi</v>
          </cell>
        </row>
        <row r="14">
          <cell r="B14">
            <v>423336860</v>
          </cell>
          <cell r="C14" t="str">
            <v>registrasi</v>
          </cell>
        </row>
        <row r="15">
          <cell r="B15">
            <v>423027162</v>
          </cell>
          <cell r="C15" t="str">
            <v>registrasi</v>
          </cell>
        </row>
        <row r="16">
          <cell r="B16">
            <v>423154149</v>
          </cell>
          <cell r="C16" t="str">
            <v>registrasi</v>
          </cell>
        </row>
        <row r="17">
          <cell r="B17">
            <v>423450481</v>
          </cell>
          <cell r="C17" t="str">
            <v>registrasi</v>
          </cell>
        </row>
        <row r="18">
          <cell r="B18">
            <v>423678748</v>
          </cell>
          <cell r="C18" t="str">
            <v>registrasi</v>
          </cell>
        </row>
        <row r="19">
          <cell r="B19">
            <v>423594582</v>
          </cell>
          <cell r="C19" t="str">
            <v>registrasi</v>
          </cell>
        </row>
        <row r="20">
          <cell r="B20">
            <v>423011947</v>
          </cell>
          <cell r="C20" t="str">
            <v>registrasi</v>
          </cell>
        </row>
        <row r="21">
          <cell r="B21">
            <v>423123854</v>
          </cell>
          <cell r="C21" t="str">
            <v>registrasi</v>
          </cell>
        </row>
        <row r="22">
          <cell r="B22">
            <v>423290601</v>
          </cell>
          <cell r="C22" t="str">
            <v>registrasi</v>
          </cell>
        </row>
        <row r="23">
          <cell r="B23">
            <v>423318025</v>
          </cell>
          <cell r="C23" t="str">
            <v>registrasi</v>
          </cell>
        </row>
        <row r="24">
          <cell r="B24">
            <v>423420456</v>
          </cell>
          <cell r="C24" t="str">
            <v>registrasi</v>
          </cell>
        </row>
        <row r="25">
          <cell r="B25">
            <v>423479535</v>
          </cell>
          <cell r="C25" t="str">
            <v>registrasi</v>
          </cell>
        </row>
        <row r="26">
          <cell r="B26">
            <v>423278385</v>
          </cell>
          <cell r="C26" t="str">
            <v>registrasi</v>
          </cell>
        </row>
        <row r="27">
          <cell r="B27">
            <v>423146273</v>
          </cell>
          <cell r="C27" t="str">
            <v>registrasi</v>
          </cell>
        </row>
        <row r="28">
          <cell r="B28">
            <v>423052778</v>
          </cell>
          <cell r="C28" t="str">
            <v>registrasi</v>
          </cell>
        </row>
        <row r="29">
          <cell r="B29">
            <v>423520832</v>
          </cell>
          <cell r="C29" t="str">
            <v>registrasi</v>
          </cell>
        </row>
        <row r="30">
          <cell r="B30">
            <v>423142711</v>
          </cell>
          <cell r="C30" t="str">
            <v>registrasi</v>
          </cell>
        </row>
        <row r="31">
          <cell r="B31">
            <v>423259089</v>
          </cell>
          <cell r="C31" t="str">
            <v>registrasi</v>
          </cell>
        </row>
        <row r="32">
          <cell r="B32">
            <v>423397241</v>
          </cell>
          <cell r="C32" t="str">
            <v>registrasi</v>
          </cell>
        </row>
        <row r="33">
          <cell r="B33">
            <v>423248868</v>
          </cell>
          <cell r="C33" t="str">
            <v>registrasi</v>
          </cell>
        </row>
        <row r="34">
          <cell r="B34">
            <v>423289514</v>
          </cell>
          <cell r="C34" t="str">
            <v>registrasi</v>
          </cell>
        </row>
        <row r="35">
          <cell r="B35">
            <v>423032582</v>
          </cell>
          <cell r="C35" t="str">
            <v>registrasi</v>
          </cell>
        </row>
        <row r="36">
          <cell r="B36">
            <v>423450358</v>
          </cell>
          <cell r="C36" t="str">
            <v>registrasi</v>
          </cell>
        </row>
        <row r="37">
          <cell r="B37">
            <v>423085597</v>
          </cell>
          <cell r="C37" t="str">
            <v>registrasi</v>
          </cell>
        </row>
        <row r="38">
          <cell r="B38">
            <v>423402236</v>
          </cell>
          <cell r="C38" t="str">
            <v>registrasi</v>
          </cell>
        </row>
        <row r="39">
          <cell r="B39">
            <v>423005859</v>
          </cell>
          <cell r="C39" t="str">
            <v>registrasi</v>
          </cell>
        </row>
        <row r="40">
          <cell r="B40">
            <v>423529328</v>
          </cell>
          <cell r="C40" t="str">
            <v>registrasi</v>
          </cell>
        </row>
        <row r="41">
          <cell r="B41">
            <v>423294289</v>
          </cell>
          <cell r="C41" t="str">
            <v>registrasi</v>
          </cell>
        </row>
        <row r="42">
          <cell r="B42">
            <v>423160096</v>
          </cell>
          <cell r="C42" t="str">
            <v>registrasi</v>
          </cell>
        </row>
        <row r="43">
          <cell r="B43">
            <v>423269285</v>
          </cell>
          <cell r="C43" t="str">
            <v>registrasi</v>
          </cell>
        </row>
        <row r="44">
          <cell r="B44">
            <v>423384323</v>
          </cell>
          <cell r="C44" t="str">
            <v>registrasi</v>
          </cell>
        </row>
        <row r="45">
          <cell r="B45">
            <v>423026910</v>
          </cell>
          <cell r="C45" t="str">
            <v>registrasi</v>
          </cell>
        </row>
        <row r="46">
          <cell r="B46">
            <v>423076236</v>
          </cell>
          <cell r="C46" t="str">
            <v>registrasi</v>
          </cell>
        </row>
        <row r="47">
          <cell r="B47">
            <v>423508957</v>
          </cell>
          <cell r="C47" t="str">
            <v>registrasi</v>
          </cell>
        </row>
        <row r="48">
          <cell r="B48">
            <v>423236330</v>
          </cell>
          <cell r="C48" t="str">
            <v>registrasi</v>
          </cell>
        </row>
        <row r="49">
          <cell r="B49">
            <v>423247661</v>
          </cell>
          <cell r="C49" t="str">
            <v>registrasi</v>
          </cell>
        </row>
        <row r="50">
          <cell r="B50">
            <v>423384896</v>
          </cell>
          <cell r="C50" t="str">
            <v>registrasi</v>
          </cell>
        </row>
        <row r="51">
          <cell r="B51">
            <v>423569438</v>
          </cell>
          <cell r="C51" t="str">
            <v>registrasi</v>
          </cell>
        </row>
        <row r="52">
          <cell r="B52">
            <v>423357400</v>
          </cell>
          <cell r="C52" t="str">
            <v>registrasi</v>
          </cell>
        </row>
        <row r="53">
          <cell r="B53">
            <v>423428292</v>
          </cell>
          <cell r="C53" t="str">
            <v>registrasi</v>
          </cell>
        </row>
        <row r="54">
          <cell r="B54">
            <v>423154015</v>
          </cell>
          <cell r="C54" t="str">
            <v>registrasi</v>
          </cell>
        </row>
        <row r="55">
          <cell r="B55">
            <v>423005099</v>
          </cell>
          <cell r="C55" t="str">
            <v>registrasi</v>
          </cell>
        </row>
        <row r="56">
          <cell r="B56">
            <v>423411419</v>
          </cell>
          <cell r="C56" t="str">
            <v>registrasi</v>
          </cell>
        </row>
        <row r="57">
          <cell r="B57">
            <v>423427799</v>
          </cell>
          <cell r="C57" t="str">
            <v>registrasi</v>
          </cell>
        </row>
        <row r="58">
          <cell r="B58">
            <v>423585005</v>
          </cell>
          <cell r="C58" t="str">
            <v>registrasi</v>
          </cell>
        </row>
        <row r="59">
          <cell r="B59">
            <v>423441467</v>
          </cell>
          <cell r="C59" t="str">
            <v>registrasi</v>
          </cell>
        </row>
        <row r="60">
          <cell r="B60">
            <v>423492999</v>
          </cell>
          <cell r="C60" t="str">
            <v>registrasi</v>
          </cell>
        </row>
        <row r="61">
          <cell r="B61">
            <v>423169874</v>
          </cell>
          <cell r="C61" t="str">
            <v>registrasi</v>
          </cell>
        </row>
        <row r="62">
          <cell r="B62">
            <v>423452535</v>
          </cell>
          <cell r="C62" t="str">
            <v>registrasi</v>
          </cell>
        </row>
        <row r="63">
          <cell r="B63">
            <v>423190128</v>
          </cell>
          <cell r="C63" t="str">
            <v>registrasi</v>
          </cell>
        </row>
        <row r="64">
          <cell r="B64">
            <v>423073089</v>
          </cell>
          <cell r="C64" t="str">
            <v>registrasi</v>
          </cell>
        </row>
        <row r="65">
          <cell r="B65">
            <v>423411181</v>
          </cell>
          <cell r="C65" t="str">
            <v>registrasi</v>
          </cell>
        </row>
        <row r="66">
          <cell r="B66">
            <v>423569396</v>
          </cell>
          <cell r="C66" t="str">
            <v>registrasi</v>
          </cell>
        </row>
        <row r="67">
          <cell r="B67">
            <v>423098756</v>
          </cell>
          <cell r="C67" t="str">
            <v>registrasi</v>
          </cell>
        </row>
        <row r="68">
          <cell r="B68">
            <v>423186333</v>
          </cell>
          <cell r="C68" t="str">
            <v>registrasi</v>
          </cell>
        </row>
        <row r="69">
          <cell r="B69">
            <v>423514169</v>
          </cell>
          <cell r="C69" t="str">
            <v>registrasi</v>
          </cell>
        </row>
        <row r="70">
          <cell r="B70">
            <v>423071867</v>
          </cell>
          <cell r="C70" t="str">
            <v>registrasi</v>
          </cell>
        </row>
        <row r="71">
          <cell r="B71">
            <v>423295887</v>
          </cell>
          <cell r="C71" t="str">
            <v>registrasi</v>
          </cell>
        </row>
        <row r="72">
          <cell r="B72">
            <v>423404487</v>
          </cell>
          <cell r="C72" t="str">
            <v>registrasi</v>
          </cell>
        </row>
        <row r="73">
          <cell r="B73">
            <v>423072221</v>
          </cell>
          <cell r="C73" t="str">
            <v>registrasi</v>
          </cell>
        </row>
        <row r="74">
          <cell r="B74">
            <v>423410331</v>
          </cell>
          <cell r="C74" t="str">
            <v>registrasi</v>
          </cell>
        </row>
        <row r="75">
          <cell r="B75">
            <v>423476901</v>
          </cell>
          <cell r="C75" t="str">
            <v>registrasi</v>
          </cell>
        </row>
        <row r="76">
          <cell r="B76">
            <v>423546164</v>
          </cell>
          <cell r="C76" t="str">
            <v>registrasi</v>
          </cell>
        </row>
        <row r="77">
          <cell r="B77">
            <v>423315329</v>
          </cell>
          <cell r="C77" t="str">
            <v>registrasi</v>
          </cell>
        </row>
        <row r="78">
          <cell r="B78">
            <v>423157414</v>
          </cell>
          <cell r="C78" t="str">
            <v>registrasi</v>
          </cell>
        </row>
        <row r="79">
          <cell r="B79">
            <v>423292697</v>
          </cell>
          <cell r="C79" t="str">
            <v>registrasi</v>
          </cell>
        </row>
        <row r="80">
          <cell r="B80">
            <v>423538870</v>
          </cell>
          <cell r="C80" t="str">
            <v>registrasi</v>
          </cell>
        </row>
        <row r="81">
          <cell r="B81">
            <v>423267167</v>
          </cell>
          <cell r="C81" t="str">
            <v>registrasi</v>
          </cell>
        </row>
        <row r="82">
          <cell r="B82">
            <v>423319006</v>
          </cell>
          <cell r="C82" t="str">
            <v>registrasi</v>
          </cell>
        </row>
        <row r="83">
          <cell r="B83">
            <v>423242443</v>
          </cell>
          <cell r="C83" t="str">
            <v>registrasi</v>
          </cell>
        </row>
        <row r="84">
          <cell r="B84">
            <v>423090336</v>
          </cell>
          <cell r="C84" t="str">
            <v>registrasi</v>
          </cell>
        </row>
        <row r="85">
          <cell r="B85">
            <v>423513295</v>
          </cell>
          <cell r="C85" t="str">
            <v>registrasi</v>
          </cell>
        </row>
        <row r="86">
          <cell r="B86">
            <v>423097674</v>
          </cell>
          <cell r="C86" t="str">
            <v>registrasi</v>
          </cell>
        </row>
        <row r="87">
          <cell r="B87">
            <v>423186795</v>
          </cell>
          <cell r="C87" t="str">
            <v>registrasi</v>
          </cell>
        </row>
        <row r="88">
          <cell r="B88">
            <v>423580496</v>
          </cell>
          <cell r="C88" t="str">
            <v>registrasi</v>
          </cell>
        </row>
        <row r="89">
          <cell r="B89">
            <v>423127365</v>
          </cell>
          <cell r="C89" t="str">
            <v>registrasi</v>
          </cell>
        </row>
        <row r="90">
          <cell r="B90">
            <v>423257956</v>
          </cell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AA19" sqref="AA19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VLOOKUP(A4,[1]registrasi!$B$2:$C$3000,2,FALSE)</f>
        <v>#N/A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e">
        <f>VLOOKUP(A5,[1]registrasi!$B$2:$C$3000,2,FALSE)</f>
        <v>#N/A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e">
        <f>VLOOKUP(A9,[1]registrasi!$B$2:$C$3000,2,FALSE)</f>
        <v>#N/A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VLOOKUP(A34,[1]registrasi!$B$2:$C$3000,2,FALSE)</f>
        <v>#N/A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VLOOKUP(A35,[1]registrasi!$B$2:$C$3000,2,FALSE)</f>
        <v>#N/A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VLOOKUP(A37,[1]registrasi!$B$2:$C$3000,2,FALSE)</f>
        <v>#N/A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VLOOKUP(A39,[1]registrasi!$B$2:$C$3000,2,FALSE)</f>
        <v>#N/A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e">
        <f>VLOOKUP(A44,[1]registrasi!$B$2:$C$3000,2,FALSE)</f>
        <v>#N/A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e">
        <f>VLOOKUP(A50,[1]registrasi!$B$2:$C$3000,2,FALSE)</f>
        <v>#N/A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e">
        <f>VLOOKUP(A52,[1]registrasi!$B$2:$C$3000,2,FALSE)</f>
        <v>#N/A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e">
        <f>VLOOKUP(A58,[1]registrasi!$B$2:$C$3000,2,FALSE)</f>
        <v>#N/A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e">
        <f>VLOOKUP(A68,[1]registrasi!$B$2:$C$3000,2,FALSE)</f>
        <v>#N/A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VLOOKUP(A70,[1]registrasi!$B$2:$C$3000,2,FALSE)</f>
        <v>#N/A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e">
        <f>VLOOKUP(A71,[1]registrasi!$B$2:$C$3000,2,FALSE)</f>
        <v>#N/A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VLOOKUP(A79,[1]registrasi!$B$2:$C$3000,2,FALSE)</f>
        <v>#N/A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e">
        <f>VLOOKUP(A83,[1]registrasi!$B$2:$C$3000,2,FALSE)</f>
        <v>#N/A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VLOOKUP(A84,[1]registrasi!$B$2:$C$3000,2,FALSE)</f>
        <v>#N/A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VLOOKUP(A86,[1]registrasi!$B$2:$C$3000,2,FALSE)</f>
        <v>#N/A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e">
        <f>VLOOKUP(A90,[1]registrasi!$B$2:$C$3000,2,FALSE)</f>
        <v>#N/A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VLOOKUP(A91,[1]registrasi!$B$2:$C$3000,2,FALSE)</f>
        <v>#N/A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e">
        <f>VLOOKUP(A92,[1]registrasi!$B$2:$C$3000,2,FALSE)</f>
        <v>#N/A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VLOOKUP(A94,[1]registrasi!$B$2:$C$3000,2,FALSE)</f>
        <v>#N/A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e">
        <f>VLOOKUP(A96,[1]registrasi!$B$2:$C$3000,2,FALSE)</f>
        <v>#N/A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e">
        <f>VLOOKUP(A99,[1]registrasi!$B$2:$C$3000,2,FALSE)</f>
        <v>#N/A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e">
        <f>VLOOKUP(A100,[1]registrasi!$B$2:$C$3000,2,FALSE)</f>
        <v>#N/A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e">
        <f>VLOOKUP(A109,[1]registrasi!$B$2:$C$3000,2,FALSE)</f>
        <v>#N/A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VLOOKUP(A113,[1]registrasi!$B$2:$C$3000,2,FALSE)</f>
        <v>#N/A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e">
        <f>VLOOKUP(A114,[1]registrasi!$B$2:$C$3000,2,FALSE)</f>
        <v>#N/A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e">
        <f>VLOOKUP(A118,[1]registrasi!$B$2:$C$3000,2,FALSE)</f>
        <v>#N/A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VLOOKUP(A122,[1]registrasi!$B$2:$C$3000,2,FALSE)</f>
        <v>#N/A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VLOOKUP(A123,[1]registrasi!$B$2:$C$3000,2,FALSE)</f>
        <v>#N/A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VLOOKUP(A124,[1]registrasi!$B$2:$C$3000,2,FALSE)</f>
        <v>#N/A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e">
        <f>VLOOKUP(A125,[1]registrasi!$B$2:$C$3000,2,FALSE)</f>
        <v>#N/A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e">
        <f>VLOOKUP(A129,[1]registrasi!$B$2:$C$3000,2,FALSE)</f>
        <v>#N/A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VLOOKUP(A131,[1]registrasi!$B$2:$C$3000,2,FALSE)</f>
        <v>#N/A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e">
        <f>VLOOKUP(A133,[1]registrasi!$B$2:$C$3000,2,FALSE)</f>
        <v>#N/A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e">
        <f>VLOOKUP(A135,[1]registrasi!$B$2:$C$3000,2,FALSE)</f>
        <v>#N/A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VLOOKUP(A138,[1]registrasi!$B$2:$C$3000,2,FALSE)</f>
        <v>#N/A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e">
        <f>VLOOKUP(A139,[1]registrasi!$B$2:$C$3000,2,FALSE)</f>
        <v>#N/A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e">
        <f>VLOOKUP(A140,[1]registrasi!$B$2:$C$3000,2,FALSE)</f>
        <v>#N/A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VLOOKUP(A142,[1]registrasi!$B$2:$C$3000,2,FALSE)</f>
        <v>#N/A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VLOOKUP(A145,[1]registrasi!$B$2:$C$3000,2,FALSE)</f>
        <v>#N/A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e">
        <f>VLOOKUP(A147,[1]registrasi!$B$2:$C$3000,2,FALSE)</f>
        <v>#N/A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e">
        <f>VLOOKUP(A150,[1]registrasi!$B$2:$C$3000,2,FALSE)</f>
        <v>#N/A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e">
        <f>VLOOKUP(A152,[1]registrasi!$B$2:$C$3000,2,FALSE)</f>
        <v>#N/A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VLOOKUP(A155,[1]registrasi!$B$2:$C$3000,2,FALSE)</f>
        <v>#N/A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VLOOKUP(A156,[1]registrasi!$B$2:$C$3000,2,FALSE)</f>
        <v>#N/A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e">
        <f>VLOOKUP(A157,[1]registrasi!$B$2:$C$3000,2,FALSE)</f>
        <v>#N/A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e">
        <f>VLOOKUP(A160,[1]registrasi!$B$2:$C$3000,2,FALSE)</f>
        <v>#N/A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VLOOKUP(A161,[1]registrasi!$B$2:$C$3000,2,FALSE)</f>
        <v>#N/A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VLOOKUP(A162,[1]registrasi!$B$2:$C$3000,2,FALSE)</f>
        <v>#N/A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e">
        <f>VLOOKUP(A163,[1]registrasi!$B$2:$C$3000,2,FALSE)</f>
        <v>#N/A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VLOOKUP(A165,[1]registrasi!$B$2:$C$3000,2,FALSE)</f>
        <v>#N/A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e">
        <f>VLOOKUP(A168,[1]registrasi!$B$2:$C$3000,2,FALSE)</f>
        <v>#N/A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VLOOKUP(A170,[1]registrasi!$B$2:$C$3000,2,FALSE)</f>
        <v>#N/A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e">
        <f>VLOOKUP(A174,[1]registrasi!$B$2:$C$3000,2,FALSE)</f>
        <v>#N/A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VLOOKUP(A177,[1]registrasi!$B$2:$C$3000,2,FALSE)</f>
        <v>#N/A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VLOOKUP(A178,[1]registrasi!$B$2:$C$3000,2,FALSE)</f>
        <v>#N/A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VLOOKUP(A179,[1]registrasi!$B$2:$C$3000,2,FALSE)</f>
        <v>#N/A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VLOOKUP(A181,[1]registrasi!$B$2:$C$3000,2,FALSE)</f>
        <v>#N/A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e">
        <f>VLOOKUP(A187,[1]registrasi!$B$2:$C$3000,2,FALSE)</f>
        <v>#N/A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VLOOKUP(A199,[1]registrasi!$B$2:$C$3000,2,FALSE)</f>
        <v>#N/A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e">
        <f>VLOOKUP(A203,[1]registrasi!$B$2:$C$3000,2,FALSE)</f>
        <v>#N/A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e">
        <f>VLOOKUP(A208,[1]registrasi!$B$2:$C$3000,2,FALSE)</f>
        <v>#N/A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VLOOKUP(A211,[1]registrasi!$B$2:$C$3000,2,FALSE)</f>
        <v>#N/A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e">
        <f>VLOOKUP(A214,[1]registrasi!$B$2:$C$3000,2,FALSE)</f>
        <v>#N/A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VLOOKUP(A218,[1]registrasi!$B$2:$C$3000,2,FALSE)</f>
        <v>#N/A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VLOOKUP(A222,[1]registrasi!$B$2:$C$3000,2,FALSE)</f>
        <v>#N/A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VLOOKUP(A227,[1]registrasi!$B$2:$C$3000,2,FALSE)</f>
        <v>#N/A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e">
        <f>VLOOKUP(A229,[1]registrasi!$B$2:$C$3000,2,FALSE)</f>
        <v>#N/A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VLOOKUP(A234,[1]registrasi!$B$2:$C$3000,2,FALSE)</f>
        <v>#N/A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e">
        <f>VLOOKUP(A242,[1]registrasi!$B$2:$C$3000,2,FALSE)</f>
        <v>#N/A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e">
        <f>VLOOKUP(A243,[1]registrasi!$B$2:$C$3000,2,FALSE)</f>
        <v>#N/A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VLOOKUP(A244,[1]registrasi!$B$2:$C$3000,2,FALSE)</f>
        <v>#N/A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e">
        <f>VLOOKUP(A245,[1]registrasi!$B$2:$C$3000,2,FALSE)</f>
        <v>#N/A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VLOOKUP(A246,[1]registrasi!$B$2:$C$3000,2,FALSE)</f>
        <v>#N/A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e">
        <f>VLOOKUP(A249,[1]registrasi!$B$2:$C$3000,2,FALSE)</f>
        <v>#N/A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VLOOKUP(A254,[1]registrasi!$B$2:$C$3000,2,FALSE)</f>
        <v>#N/A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e">
        <f>VLOOKUP(A259,[1]registrasi!$B$2:$C$3000,2,FALSE)</f>
        <v>#N/A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e">
        <f>VLOOKUP(A261,[1]registrasi!$B$2:$C$3000,2,FALSE)</f>
        <v>#N/A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e">
        <f>VLOOKUP(A263,[1]registrasi!$B$2:$C$3000,2,FALSE)</f>
        <v>#N/A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VLOOKUP(A264,[1]registrasi!$B$2:$C$3000,2,FALSE)</f>
        <v>#N/A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VLOOKUP(A274,[1]registrasi!$B$2:$C$3000,2,FALSE)</f>
        <v>#N/A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VLOOKUP(A276,[1]registrasi!$B$2:$C$3000,2,FALSE)</f>
        <v>#N/A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e">
        <f>VLOOKUP(A280,[1]registrasi!$B$2:$C$3000,2,FALSE)</f>
        <v>#N/A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VLOOKUP(A283,[1]registrasi!$B$2:$C$3000,2,FALSE)</f>
        <v>#N/A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e">
        <f>VLOOKUP(A285,[1]registrasi!$B$2:$C$3000,2,FALSE)</f>
        <v>#N/A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e">
        <f>VLOOKUP(A286,[1]registrasi!$B$2:$C$3000,2,FALSE)</f>
        <v>#N/A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VLOOKUP(A290,[1]registrasi!$B$2:$C$3000,2,FALSE)</f>
        <v>#N/A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VLOOKUP(A292,[1]registrasi!$B$2:$C$3000,2,FALSE)</f>
        <v>#N/A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e">
        <f>VLOOKUP(A295,[1]registrasi!$B$2:$C$3000,2,FALSE)</f>
        <v>#N/A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VLOOKUP(A304,[1]registrasi!$B$2:$C$3000,2,FALSE)</f>
        <v>#N/A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e">
        <f>VLOOKUP(A309,[1]registrasi!$B$2:$C$3000,2,FALSE)</f>
        <v>#N/A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e">
        <f>VLOOKUP(A314,[1]registrasi!$B$2:$C$3000,2,FALSE)</f>
        <v>#N/A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e">
        <f>VLOOKUP(A315,[1]registrasi!$B$2:$C$3000,2,FALSE)</f>
        <v>#N/A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VLOOKUP(A316,[1]registrasi!$B$2:$C$3000,2,FALSE)</f>
        <v>#N/A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VLOOKUP(A317,[1]registrasi!$B$2:$C$3000,2,FALSE)</f>
        <v>#N/A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e">
        <f>VLOOKUP(A323,[1]registrasi!$B$2:$C$3000,2,FALSE)</f>
        <v>#N/A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e">
        <f>VLOOKUP(A324,[1]registrasi!$B$2:$C$3000,2,FALSE)</f>
        <v>#N/A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VLOOKUP(A326,[1]registrasi!$B$2:$C$3000,2,FALSE)</f>
        <v>#N/A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VLOOKUP(A327,[1]registrasi!$B$2:$C$3000,2,FALSE)</f>
        <v>#N/A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VLOOKUP(A329,[1]registrasi!$B$2:$C$3000,2,FALSE)</f>
        <v>#N/A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VLOOKUP(A334,[1]registrasi!$B$2:$C$3000,2,FALSE)</f>
        <v>#N/A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VLOOKUP(A335,[1]registrasi!$B$2:$C$3000,2,FALSE)</f>
        <v>#N/A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VLOOKUP(A338,[1]registrasi!$B$2:$C$3000,2,FALSE)</f>
        <v>#N/A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VLOOKUP(A342,[1]registrasi!$B$2:$C$3000,2,FALSE)</f>
        <v>#N/A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e">
        <f>VLOOKUP(A346,[1]registrasi!$B$2:$C$3000,2,FALSE)</f>
        <v>#N/A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VLOOKUP(A349,[1]registrasi!$B$2:$C$3000,2,FALSE)</f>
        <v>#N/A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VLOOKUP(A352,[1]registrasi!$B$2:$C$3000,2,FALSE)</f>
        <v>#N/A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VLOOKUP(A359,[1]registrasi!$B$2:$C$3000,2,FALSE)</f>
        <v>#N/A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e">
        <f>VLOOKUP(A360,[1]registrasi!$B$2:$C$3000,2,FALSE)</f>
        <v>#N/A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VLOOKUP(A362,[1]registrasi!$B$2:$C$3000,2,FALSE)</f>
        <v>#N/A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VLOOKUP(A365,[1]registrasi!$B$2:$C$3000,2,FALSE)</f>
        <v>#N/A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VLOOKUP(A367,[1]registrasi!$B$2:$C$3000,2,FALSE)</f>
        <v>#N/A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e">
        <f>VLOOKUP(A370,[1]registrasi!$B$2:$C$3000,2,FALSE)</f>
        <v>#N/A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e">
        <f>VLOOKUP(A372,[1]registrasi!$B$2:$C$3000,2,FALSE)</f>
        <v>#N/A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e">
        <f>VLOOKUP(A373,[1]registrasi!$B$2:$C$3000,2,FALSE)</f>
        <v>#N/A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e">
        <f>VLOOKUP(A375,[1]registrasi!$B$2:$C$3000,2,FALSE)</f>
        <v>#N/A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VLOOKUP(A377,[1]registrasi!$B$2:$C$3000,2,FALSE)</f>
        <v>#N/A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VLOOKUP(A379,[1]registrasi!$B$2:$C$3000,2,FALSE)</f>
        <v>#N/A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VLOOKUP(A380,[1]registrasi!$B$2:$C$3000,2,FALSE)</f>
        <v>#N/A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VLOOKUP(A383,[1]registrasi!$B$2:$C$3000,2,FALSE)</f>
        <v>#N/A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e">
        <f>VLOOKUP(A386,[1]registrasi!$B$2:$C$3000,2,FALSE)</f>
        <v>#N/A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e">
        <f>VLOOKUP(A390,[1]registrasi!$B$2:$C$3000,2,FALSE)</f>
        <v>#N/A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e">
        <f>VLOOKUP(A395,[1]registrasi!$B$2:$C$3000,2,FALSE)</f>
        <v>#N/A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e">
        <f>VLOOKUP(A397,[1]registrasi!$B$2:$C$3000,2,FALSE)</f>
        <v>#N/A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e">
        <f>VLOOKUP(A398,[1]registrasi!$B$2:$C$3000,2,FALSE)</f>
        <v>#N/A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VLOOKUP(A400,[1]registrasi!$B$2:$C$3000,2,FALSE)</f>
        <v>#N/A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VLOOKUP(A401,[1]registrasi!$B$2:$C$3000,2,FALSE)</f>
        <v>#N/A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e">
        <f>VLOOKUP(A407,[1]registrasi!$B$2:$C$3000,2,FALSE)</f>
        <v>#N/A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VLOOKUP(A408,[1]registrasi!$B$2:$C$3000,2,FALSE)</f>
        <v>#N/A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e">
        <f>VLOOKUP(A409,[1]registrasi!$B$2:$C$3000,2,FALSE)</f>
        <v>#N/A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VLOOKUP(A412,[1]registrasi!$B$2:$C$3000,2,FALSE)</f>
        <v>#N/A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VLOOKUP(A414,[1]registrasi!$B$2:$C$3000,2,FALSE)</f>
        <v>#N/A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VLOOKUP(A415,[1]registrasi!$B$2:$C$3000,2,FALSE)</f>
        <v>#N/A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VLOOKUP(A419,[1]registrasi!$B$2:$C$3000,2,FALSE)</f>
        <v>#N/A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e">
        <f>VLOOKUP(A421,[1]registrasi!$B$2:$C$3000,2,FALSE)</f>
        <v>#N/A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VLOOKUP(A436,[1]registrasi!$B$2:$C$3000,2,FALSE)</f>
        <v>#N/A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VLOOKUP(A444,[1]registrasi!$B$2:$C$3000,2,FALSE)</f>
        <v>#N/A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e">
        <f>VLOOKUP(A452,[1]registrasi!$B$2:$C$3000,2,FALSE)</f>
        <v>#N/A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e">
        <f>VLOOKUP(A453,[1]registrasi!$B$2:$C$3000,2,FALSE)</f>
        <v>#N/A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e">
        <f>VLOOKUP(A454,[1]registrasi!$B$2:$C$3000,2,FALSE)</f>
        <v>#N/A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e">
        <f>VLOOKUP(A455,[1]registrasi!$B$2:$C$3000,2,FALSE)</f>
        <v>#N/A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VLOOKUP(A460,[1]registrasi!$B$2:$C$3000,2,FALSE)</f>
        <v>#N/A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e">
        <f>VLOOKUP(A465,[1]registrasi!$B$2:$C$3000,2,FALSE)</f>
        <v>#N/A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e">
        <f>VLOOKUP(A466,[1]registrasi!$B$2:$C$3000,2,FALSE)</f>
        <v>#N/A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e">
        <f>VLOOKUP(A470,[1]registrasi!$B$2:$C$3000,2,FALSE)</f>
        <v>#N/A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e">
        <f>VLOOKUP(A473,[1]registrasi!$B$2:$C$3000,2,FALSE)</f>
        <v>#N/A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VLOOKUP(A474,[1]registrasi!$B$2:$C$3000,2,FALSE)</f>
        <v>#N/A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e">
        <f>VLOOKUP(A479,[1]registrasi!$B$2:$C$3000,2,FALSE)</f>
        <v>#N/A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e">
        <f>VLOOKUP(A483,[1]registrasi!$B$2:$C$3000,2,FALSE)</f>
        <v>#N/A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e">
        <f>VLOOKUP(A485,[1]registrasi!$B$2:$C$3000,2,FALSE)</f>
        <v>#N/A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e">
        <f>VLOOKUP(A489,[1]registrasi!$B$2:$C$3000,2,FALSE)</f>
        <v>#N/A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e">
        <f>VLOOKUP(A491,[1]registrasi!$B$2:$C$3000,2,FALSE)</f>
        <v>#N/A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VLOOKUP(A494,[1]registrasi!$B$2:$C$3000,2,FALSE)</f>
        <v>#N/A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VLOOKUP(A495,[1]registrasi!$B$2:$C$3000,2,FALSE)</f>
        <v>#N/A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VLOOKUP(A497,[1]registrasi!$B$2:$C$3000,2,FALSE)</f>
        <v>#N/A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e">
        <f>VLOOKUP(A499,[1]registrasi!$B$2:$C$3000,2,FALSE)</f>
        <v>#N/A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VLOOKUP(A509,[1]registrasi!$B$2:$C$3000,2,FALSE)</f>
        <v>#N/A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e">
        <f>VLOOKUP(A510,[1]registrasi!$B$2:$C$3000,2,FALSE)</f>
        <v>#N/A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e">
        <f>VLOOKUP(A512,[1]registrasi!$B$2:$C$3000,2,FALSE)</f>
        <v>#N/A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VLOOKUP(A515,[1]registrasi!$B$2:$C$3000,2,FALSE)</f>
        <v>#N/A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VLOOKUP(A516,[1]registrasi!$B$2:$C$3000,2,FALSE)</f>
        <v>#N/A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e">
        <f>VLOOKUP(A517,[1]registrasi!$B$2:$C$3000,2,FALSE)</f>
        <v>#N/A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VLOOKUP(A521,[1]registrasi!$B$2:$C$3000,2,FALSE)</f>
        <v>#N/A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VLOOKUP(A522,[1]registrasi!$B$2:$C$3000,2,FALSE)</f>
        <v>#N/A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VLOOKUP(A524,[1]registrasi!$B$2:$C$3000,2,FALSE)</f>
        <v>#N/A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VLOOKUP(A529,[1]registrasi!$B$2:$C$3000,2,FALSE)</f>
        <v>#N/A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e">
        <f>VLOOKUP(A530,[1]registrasi!$B$2:$C$3000,2,FALSE)</f>
        <v>#N/A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e">
        <f>VLOOKUP(A531,[1]registrasi!$B$2:$C$3000,2,FALSE)</f>
        <v>#N/A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VLOOKUP(A538,[1]registrasi!$B$2:$C$3000,2,FALSE)</f>
        <v>#N/A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e">
        <f>VLOOKUP(A540,[1]registrasi!$B$2:$C$3000,2,FALSE)</f>
        <v>#N/A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VLOOKUP(A542,[1]registrasi!$B$2:$C$3000,2,FALSE)</f>
        <v>#N/A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e">
        <f>VLOOKUP(A548,[1]registrasi!$B$2:$C$3000,2,FALSE)</f>
        <v>#N/A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VLOOKUP(A549,[1]registrasi!$B$2:$C$3000,2,FALSE)</f>
        <v>#N/A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e">
        <f>VLOOKUP(A556,[1]registrasi!$B$2:$C$3000,2,FALSE)</f>
        <v>#N/A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e">
        <f>VLOOKUP(A558,[1]registrasi!$B$2:$C$3000,2,FALSE)</f>
        <v>#N/A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e">
        <f>VLOOKUP(A560,[1]registrasi!$B$2:$C$3000,2,FALSE)</f>
        <v>#N/A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e">
        <f>VLOOKUP(A561,[1]registrasi!$B$2:$C$3000,2,FALSE)</f>
        <v>#N/A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VLOOKUP(A563,[1]registrasi!$B$2:$C$3000,2,FALSE)</f>
        <v>#N/A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e">
        <f>VLOOKUP(A570,[1]registrasi!$B$2:$C$3000,2,FALSE)</f>
        <v>#N/A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VLOOKUP(A575,[1]registrasi!$B$2:$C$3000,2,FALSE)</f>
        <v>#N/A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e">
        <f>VLOOKUP(A577,[1]registrasi!$B$2:$C$3000,2,FALSE)</f>
        <v>#N/A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VLOOKUP(A591,[1]registrasi!$B$2:$C$3000,2,FALSE)</f>
        <v>#N/A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VLOOKUP(A592,[1]registrasi!$B$2:$C$3000,2,FALSE)</f>
        <v>#N/A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e">
        <f>VLOOKUP(A604,[1]registrasi!$B$2:$C$3000,2,FALSE)</f>
        <v>#N/A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e">
        <f>VLOOKUP(A606,[1]registrasi!$B$2:$C$3000,2,FALSE)</f>
        <v>#N/A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VLOOKUP(A608,[1]registrasi!$B$2:$C$3000,2,FALSE)</f>
        <v>#N/A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e">
        <f>VLOOKUP(A613,[1]registrasi!$B$2:$C$3000,2,FALSE)</f>
        <v>#N/A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VLOOKUP(A615,[1]registrasi!$B$2:$C$3000,2,FALSE)</f>
        <v>#N/A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e">
        <f>VLOOKUP(A616,[1]registrasi!$B$2:$C$3000,2,FALSE)</f>
        <v>#N/A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VLOOKUP(A618,[1]registrasi!$B$2:$C$3000,2,FALSE)</f>
        <v>#N/A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VLOOKUP(A620,[1]registrasi!$B$2:$C$3000,2,FALSE)</f>
        <v>#N/A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e">
        <f>VLOOKUP(A624,[1]registrasi!$B$2:$C$3000,2,FALSE)</f>
        <v>#N/A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e">
        <f>VLOOKUP(A626,[1]registrasi!$B$2:$C$3000,2,FALSE)</f>
        <v>#N/A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VLOOKUP(A628,[1]registrasi!$B$2:$C$3000,2,FALSE)</f>
        <v>#N/A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e">
        <f>VLOOKUP(A637,[1]registrasi!$B$2:$C$3000,2,FALSE)</f>
        <v>#N/A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e">
        <f>VLOOKUP(A638,[1]registrasi!$B$2:$C$3000,2,FALSE)</f>
        <v>#N/A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VLOOKUP(A644,[1]registrasi!$B$2:$C$3000,2,FALSE)</f>
        <v>#N/A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VLOOKUP(A645,[1]registrasi!$B$2:$C$3000,2,FALSE)</f>
        <v>#N/A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VLOOKUP(A649,[1]registrasi!$B$2:$C$3000,2,FALSE)</f>
        <v>#N/A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e">
        <f>VLOOKUP(A650,[1]registrasi!$B$2:$C$3000,2,FALSE)</f>
        <v>#N/A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e">
        <f>VLOOKUP(A653,[1]registrasi!$B$2:$C$3000,2,FALSE)</f>
        <v>#N/A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VLOOKUP(A654,[1]registrasi!$B$2:$C$3000,2,FALSE)</f>
        <v>#N/A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e">
        <f>VLOOKUP(A655,[1]registrasi!$B$2:$C$3000,2,FALSE)</f>
        <v>#N/A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e">
        <f>VLOOKUP(A657,[1]registrasi!$B$2:$C$3000,2,FALSE)</f>
        <v>#N/A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VLOOKUP(A658,[1]registrasi!$B$2:$C$3000,2,FALSE)</f>
        <v>#N/A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VLOOKUP(A659,[1]registrasi!$B$2:$C$3000,2,FALSE)</f>
        <v>#N/A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e">
        <f>VLOOKUP(A662,[1]registrasi!$B$2:$C$3000,2,FALSE)</f>
        <v>#N/A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e">
        <f>VLOOKUP(A668,[1]registrasi!$B$2:$C$3000,2,FALSE)</f>
        <v>#N/A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e">
        <f>VLOOKUP(A670,[1]registrasi!$B$2:$C$3000,2,FALSE)</f>
        <v>#N/A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VLOOKUP(A678,[1]registrasi!$B$2:$C$3000,2,FALSE)</f>
        <v>#N/A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VLOOKUP(A681,[1]registrasi!$B$2:$C$3000,2,FALSE)</f>
        <v>#N/A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VLOOKUP(A684,[1]registrasi!$B$2:$C$3000,2,FALSE)</f>
        <v>#N/A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VLOOKUP(A692,[1]registrasi!$B$2:$C$3000,2,FALSE)</f>
        <v>#N/A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e">
        <f>VLOOKUP(A694,[1]registrasi!$B$2:$C$3000,2,FALSE)</f>
        <v>#N/A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e">
        <f>VLOOKUP(A699,[1]registrasi!$B$2:$C$3000,2,FALSE)</f>
        <v>#N/A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VLOOKUP(A701,[1]registrasi!$B$2:$C$3000,2,FALSE)</f>
        <v>#N/A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e">
        <f>VLOOKUP(A712,[1]registrasi!$B$2:$C$3000,2,FALSE)</f>
        <v>#N/A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e">
        <f>VLOOKUP(A713,[1]registrasi!$B$2:$C$3000,2,FALSE)</f>
        <v>#N/A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e">
        <f>VLOOKUP(A717,[1]registrasi!$B$2:$C$3000,2,FALSE)</f>
        <v>#N/A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e">
        <f>VLOOKUP(A720,[1]registrasi!$B$2:$C$3000,2,FALSE)</f>
        <v>#N/A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VLOOKUP(A725,[1]registrasi!$B$2:$C$3000,2,FALSE)</f>
        <v>#N/A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e">
        <f>VLOOKUP(A726,[1]registrasi!$B$2:$C$3000,2,FALSE)</f>
        <v>#N/A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e">
        <f>VLOOKUP(A728,[1]registrasi!$B$2:$C$3000,2,FALSE)</f>
        <v>#N/A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VLOOKUP(A731,[1]registrasi!$B$2:$C$3000,2,FALSE)</f>
        <v>#N/A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e">
        <f>VLOOKUP(A732,[1]registrasi!$B$2:$C$3000,2,FALSE)</f>
        <v>#N/A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VLOOKUP(A733,[1]registrasi!$B$2:$C$3000,2,FALSE)</f>
        <v>#N/A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e">
        <f>VLOOKUP(A734,[1]registrasi!$B$2:$C$3000,2,FALSE)</f>
        <v>#N/A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e">
        <f>VLOOKUP(A738,[1]registrasi!$B$2:$C$3000,2,FALSE)</f>
        <v>#N/A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e">
        <f>VLOOKUP(A739,[1]registrasi!$B$2:$C$3000,2,FALSE)</f>
        <v>#N/A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e">
        <f>VLOOKUP(A743,[1]registrasi!$B$2:$C$3000,2,FALSE)</f>
        <v>#N/A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e">
        <f>VLOOKUP(A744,[1]registrasi!$B$2:$C$3000,2,FALSE)</f>
        <v>#N/A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e">
        <f>VLOOKUP(A749,[1]registrasi!$B$2:$C$3000,2,FALSE)</f>
        <v>#N/A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e">
        <f>VLOOKUP(A751,[1]registrasi!$B$2:$C$3000,2,FALSE)</f>
        <v>#N/A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e">
        <f>VLOOKUP(A753,[1]registrasi!$B$2:$C$3000,2,FALSE)</f>
        <v>#N/A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e">
        <f>VLOOKUP(A754,[1]registrasi!$B$2:$C$3000,2,FALSE)</f>
        <v>#N/A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e">
        <f>VLOOKUP(A757,[1]registrasi!$B$2:$C$3000,2,FALSE)</f>
        <v>#N/A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e">
        <f>VLOOKUP(A759,[1]registrasi!$B$2:$C$3000,2,FALSE)</f>
        <v>#N/A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e">
        <f>VLOOKUP(A761,[1]registrasi!$B$2:$C$3000,2,FALSE)</f>
        <v>#N/A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e">
        <f>VLOOKUP(A764,[1]registrasi!$B$2:$C$3000,2,FALSE)</f>
        <v>#N/A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e">
        <f>VLOOKUP(A765,[1]registrasi!$B$2:$C$3000,2,FALSE)</f>
        <v>#N/A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e">
        <f>VLOOKUP(A766,[1]registrasi!$B$2:$C$3000,2,FALSE)</f>
        <v>#N/A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e">
        <f>VLOOKUP(A776,[1]registrasi!$B$2:$C$3000,2,FALSE)</f>
        <v>#N/A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VLOOKUP(A777,[1]registrasi!$B$2:$C$3000,2,FALSE)</f>
        <v>#N/A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e">
        <f>VLOOKUP(A786,[1]registrasi!$B$2:$C$3000,2,FALSE)</f>
        <v>#N/A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VLOOKUP(A789,[1]registrasi!$B$2:$C$3000,2,FALSE)</f>
        <v>#N/A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e">
        <f>VLOOKUP(A794,[1]registrasi!$B$2:$C$3000,2,FALSE)</f>
        <v>#N/A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e">
        <f>VLOOKUP(A802,[1]registrasi!$B$2:$C$3000,2,FALSE)</f>
        <v>#N/A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e">
        <f>VLOOKUP(A805,[1]registrasi!$B$2:$C$3000,2,FALSE)</f>
        <v>#N/A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e">
        <f>VLOOKUP(A806,[1]registrasi!$B$2:$C$3000,2,FALSE)</f>
        <v>#N/A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e">
        <f>VLOOKUP(A807,[1]registrasi!$B$2:$C$3000,2,FALSE)</f>
        <v>#N/A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e">
        <f>VLOOKUP(A808,[1]registrasi!$B$2:$C$3000,2,FALSE)</f>
        <v>#N/A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e">
        <f>VLOOKUP(A811,[1]registrasi!$B$2:$C$3000,2,FALSE)</f>
        <v>#N/A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e">
        <f>VLOOKUP(A813,[1]registrasi!$B$2:$C$3000,2,FALSE)</f>
        <v>#N/A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e">
        <f>VLOOKUP(A816,[1]registrasi!$B$2:$C$3000,2,FALSE)</f>
        <v>#N/A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VLOOKUP(A819,[1]registrasi!$B$2:$C$3000,2,FALSE)</f>
        <v>#N/A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e">
        <f>VLOOKUP(A825,[1]registrasi!$B$2:$C$3000,2,FALSE)</f>
        <v>#N/A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e">
        <f>VLOOKUP(A826,[1]registrasi!$B$2:$C$3000,2,FALSE)</f>
        <v>#N/A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e">
        <f>VLOOKUP(A830,[1]registrasi!$B$2:$C$3000,2,FALSE)</f>
        <v>#N/A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VLOOKUP(A831,[1]registrasi!$B$2:$C$3000,2,FALSE)</f>
        <v>#N/A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e">
        <f>VLOOKUP(A832,[1]registrasi!$B$2:$C$3000,2,FALSE)</f>
        <v>#N/A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e">
        <f>VLOOKUP(A833,[1]registrasi!$B$2:$C$3000,2,FALSE)</f>
        <v>#N/A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e">
        <f>VLOOKUP(A836,[1]registrasi!$B$2:$C$3000,2,FALSE)</f>
        <v>#N/A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e">
        <f>VLOOKUP(A837,[1]registrasi!$B$2:$C$3000,2,FALSE)</f>
        <v>#N/A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e">
        <f>VLOOKUP(A841,[1]registrasi!$B$2:$C$3000,2,FALSE)</f>
        <v>#N/A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e">
        <f>VLOOKUP(A843,[1]registrasi!$B$2:$C$3000,2,FALSE)</f>
        <v>#N/A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e">
        <f>VLOOKUP(A844,[1]registrasi!$B$2:$C$3000,2,FALSE)</f>
        <v>#N/A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e">
        <f>VLOOKUP(A845,[1]registrasi!$B$2:$C$3000,2,FALSE)</f>
        <v>#N/A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e">
        <f>VLOOKUP(A847,[1]registrasi!$B$2:$C$3000,2,FALSE)</f>
        <v>#N/A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e">
        <f>VLOOKUP(A849,[1]registrasi!$B$2:$C$3000,2,FALSE)</f>
        <v>#N/A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e">
        <f>VLOOKUP(A851,[1]registrasi!$B$2:$C$3000,2,FALSE)</f>
        <v>#N/A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e">
        <f>VLOOKUP(A852,[1]registrasi!$B$2:$C$3000,2,FALSE)</f>
        <v>#N/A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e">
        <f>VLOOKUP(A853,[1]registrasi!$B$2:$C$3000,2,FALSE)</f>
        <v>#N/A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e">
        <f>VLOOKUP(A854,[1]registrasi!$B$2:$C$3000,2,FALSE)</f>
        <v>#N/A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e">
        <f>VLOOKUP(A855,[1]registrasi!$B$2:$C$3000,2,FALSE)</f>
        <v>#N/A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e">
        <f>VLOOKUP(A860,[1]registrasi!$B$2:$C$3000,2,FALSE)</f>
        <v>#N/A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e">
        <f>VLOOKUP(A862,[1]registrasi!$B$2:$C$3000,2,FALSE)</f>
        <v>#N/A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e">
        <f>VLOOKUP(A864,[1]registrasi!$B$2:$C$3000,2,FALSE)</f>
        <v>#N/A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e">
        <f>VLOOKUP(A865,[1]registrasi!$B$2:$C$3000,2,FALSE)</f>
        <v>#N/A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e">
        <f>VLOOKUP(A867,[1]registrasi!$B$2:$C$3000,2,FALSE)</f>
        <v>#N/A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e">
        <f>VLOOKUP(A873,[1]registrasi!$B$2:$C$3000,2,FALSE)</f>
        <v>#N/A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e">
        <f>VLOOKUP(A874,[1]registrasi!$B$2:$C$3000,2,FALSE)</f>
        <v>#N/A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e">
        <f>VLOOKUP(A881,[1]registrasi!$B$2:$C$3000,2,FALSE)</f>
        <v>#N/A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e">
        <f>VLOOKUP(A887,[1]registrasi!$B$2:$C$3000,2,FALSE)</f>
        <v>#N/A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e">
        <f>VLOOKUP(A890,[1]registrasi!$B$2:$C$3000,2,FALSE)</f>
        <v>#N/A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e">
        <f>VLOOKUP(A893,[1]registrasi!$B$2:$C$3000,2,FALSE)</f>
        <v>#N/A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e">
        <f>VLOOKUP(A896,[1]registrasi!$B$2:$C$3000,2,FALSE)</f>
        <v>#N/A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e">
        <f>VLOOKUP(A898,[1]registrasi!$B$2:$C$3000,2,FALSE)</f>
        <v>#N/A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e">
        <f>VLOOKUP(A901,[1]registrasi!$B$2:$C$3000,2,FALSE)</f>
        <v>#N/A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e">
        <f>VLOOKUP(A906,[1]registrasi!$B$2:$C$3000,2,FALSE)</f>
        <v>#N/A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e">
        <f>VLOOKUP(A910,[1]registrasi!$B$2:$C$3000,2,FALSE)</f>
        <v>#N/A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e">
        <f>VLOOKUP(A918,[1]registrasi!$B$2:$C$3000,2,FALSE)</f>
        <v>#N/A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e">
        <f>VLOOKUP(A919,[1]registrasi!$B$2:$C$3000,2,FALSE)</f>
        <v>#N/A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e">
        <f>VLOOKUP(A923,[1]registrasi!$B$2:$C$3000,2,FALSE)</f>
        <v>#N/A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e">
        <f>VLOOKUP(A925,[1]registrasi!$B$2:$C$3000,2,FALSE)</f>
        <v>#N/A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e">
        <f>VLOOKUP(A936,[1]registrasi!$B$2:$C$3000,2,FALSE)</f>
        <v>#N/A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e">
        <f>VLOOKUP(A938,[1]registrasi!$B$2:$C$3000,2,FALSE)</f>
        <v>#N/A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e">
        <f>VLOOKUP(A941,[1]registrasi!$B$2:$C$3000,2,FALSE)</f>
        <v>#N/A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e">
        <f>VLOOKUP(A942,[1]registrasi!$B$2:$C$3000,2,FALSE)</f>
        <v>#N/A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e">
        <f>VLOOKUP(A944,[1]registrasi!$B$2:$C$3000,2,FALSE)</f>
        <v>#N/A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e">
        <f>VLOOKUP(A946,[1]registrasi!$B$2:$C$3000,2,FALSE)</f>
        <v>#N/A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e">
        <f>VLOOKUP(A952,[1]registrasi!$B$2:$C$3000,2,FALSE)</f>
        <v>#N/A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e">
        <f>VLOOKUP(A955,[1]registrasi!$B$2:$C$3000,2,FALSE)</f>
        <v>#N/A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e">
        <f>VLOOKUP(A956,[1]registrasi!$B$2:$C$3000,2,FALSE)</f>
        <v>#N/A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e">
        <f>VLOOKUP(A957,[1]registrasi!$B$2:$C$3000,2,FALSE)</f>
        <v>#N/A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e">
        <f>VLOOKUP(A958,[1]registrasi!$B$2:$C$3000,2,FALSE)</f>
        <v>#N/A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e">
        <f>VLOOKUP(A960,[1]registrasi!$B$2:$C$3000,2,FALSE)</f>
        <v>#N/A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e">
        <f>VLOOKUP(A962,[1]registrasi!$B$2:$C$3000,2,FALSE)</f>
        <v>#N/A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e">
        <f>VLOOKUP(A967,[1]registrasi!$B$2:$C$3000,2,FALSE)</f>
        <v>#N/A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e">
        <f>VLOOKUP(A969,[1]registrasi!$B$2:$C$3000,2,FALSE)</f>
        <v>#N/A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e">
        <f>VLOOKUP(A974,[1]registrasi!$B$2:$C$3000,2,FALSE)</f>
        <v>#N/A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VLOOKUP(A975,[1]registrasi!$B$2:$C$3000,2,FALSE)</f>
        <v>#N/A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e">
        <f>VLOOKUP(A978,[1]registrasi!$B$2:$C$3000,2,FALSE)</f>
        <v>#N/A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e">
        <f>VLOOKUP(A980,[1]registrasi!$B$2:$C$3000,2,FALSE)</f>
        <v>#N/A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e">
        <f>VLOOKUP(A983,[1]registrasi!$B$2:$C$3000,2,FALSE)</f>
        <v>#N/A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e">
        <f>VLOOKUP(A986,[1]registrasi!$B$2:$C$3000,2,FALSE)</f>
        <v>#N/A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e">
        <f>VLOOKUP(A987,[1]registrasi!$B$2:$C$3000,2,FALSE)</f>
        <v>#N/A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e">
        <f>VLOOKUP(A988,[1]registrasi!$B$2:$C$3000,2,FALSE)</f>
        <v>#N/A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e">
        <f>VLOOKUP(A990,[1]registrasi!$B$2:$C$3000,2,FALSE)</f>
        <v>#N/A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e">
        <f>VLOOKUP(A991,[1]registrasi!$B$2:$C$3000,2,FALSE)</f>
        <v>#N/A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e">
        <f>VLOOKUP(A992,[1]registrasi!$B$2:$C$3000,2,FALSE)</f>
        <v>#N/A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e">
        <f>VLOOKUP(A997,[1]registrasi!$B$2:$C$3000,2,FALSE)</f>
        <v>#N/A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e">
        <f>VLOOKUP(A999,[1]registrasi!$B$2:$C$3000,2,FALSE)</f>
        <v>#N/A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e">
        <f>VLOOKUP(A1001,[1]registrasi!$B$2:$C$3000,2,FALSE)</f>
        <v>#N/A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e">
        <f>VLOOKUP(A1002,[1]registrasi!$B$2:$C$3000,2,FALSE)</f>
        <v>#N/A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e">
        <f>VLOOKUP(A1006,[1]registrasi!$B$2:$C$3000,2,FALSE)</f>
        <v>#N/A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e">
        <f>VLOOKUP(A1007,[1]registrasi!$B$2:$C$3000,2,FALSE)</f>
        <v>#N/A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e">
        <f>VLOOKUP(A1008,[1]registrasi!$B$2:$C$3000,2,FALSE)</f>
        <v>#N/A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e">
        <f>VLOOKUP(A1009,[1]registrasi!$B$2:$C$3000,2,FALSE)</f>
        <v>#N/A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e">
        <f>VLOOKUP(A1010,[1]registrasi!$B$2:$C$3000,2,FALSE)</f>
        <v>#N/A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e">
        <f>VLOOKUP(A1012,[1]registrasi!$B$2:$C$3000,2,FALSE)</f>
        <v>#N/A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e">
        <f>VLOOKUP(A1014,[1]registrasi!$B$2:$C$3000,2,FALSE)</f>
        <v>#N/A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e">
        <f>VLOOKUP(A1017,[1]registrasi!$B$2:$C$3000,2,FALSE)</f>
        <v>#N/A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e">
        <f>VLOOKUP(A1020,[1]registrasi!$B$2:$C$3000,2,FALSE)</f>
        <v>#N/A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VLOOKUP(A1023,[1]registrasi!$B$2:$C$3000,2,FALSE)</f>
        <v>#N/A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VLOOKUP(A1024,[1]registrasi!$B$2:$C$3000,2,FALSE)</f>
        <v>#N/A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e">
        <f>VLOOKUP(A1031,[1]registrasi!$B$2:$C$3000,2,FALSE)</f>
        <v>#N/A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e">
        <f>VLOOKUP(A1039,[1]registrasi!$B$2:$C$3000,2,FALSE)</f>
        <v>#N/A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e">
        <f>VLOOKUP(A1041,[1]registrasi!$B$2:$C$3000,2,FALSE)</f>
        <v>#N/A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e">
        <f>VLOOKUP(A1043,[1]registrasi!$B$2:$C$3000,2,FALSE)</f>
        <v>#N/A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e">
        <f>VLOOKUP(A1044,[1]registrasi!$B$2:$C$3000,2,FALSE)</f>
        <v>#N/A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e">
        <f>VLOOKUP(A1045,[1]registrasi!$B$2:$C$3000,2,FALSE)</f>
        <v>#N/A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e">
        <f>VLOOKUP(A1051,[1]registrasi!$B$2:$C$3000,2,FALSE)</f>
        <v>#N/A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e">
        <f>VLOOKUP(A1055,[1]registrasi!$B$2:$C$3000,2,FALSE)</f>
        <v>#N/A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e">
        <f>VLOOKUP(A1056,[1]registrasi!$B$2:$C$3000,2,FALSE)</f>
        <v>#N/A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e">
        <f>VLOOKUP(A1057,[1]registrasi!$B$2:$C$3000,2,FALSE)</f>
        <v>#N/A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e">
        <f>VLOOKUP(A1058,[1]registrasi!$B$2:$C$3000,2,FALSE)</f>
        <v>#N/A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e">
        <f>VLOOKUP(A1061,[1]registrasi!$B$2:$C$3000,2,FALSE)</f>
        <v>#N/A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e">
        <f>VLOOKUP(A1063,[1]registrasi!$B$2:$C$3000,2,FALSE)</f>
        <v>#N/A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e">
        <f>VLOOKUP(A1064,[1]registrasi!$B$2:$C$3000,2,FALSE)</f>
        <v>#N/A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e">
        <f>VLOOKUP(A1069,[1]registrasi!$B$2:$C$3000,2,FALSE)</f>
        <v>#N/A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e">
        <f>VLOOKUP(A1071,[1]registrasi!$B$2:$C$3000,2,FALSE)</f>
        <v>#N/A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e">
        <f>VLOOKUP(A1072,[1]registrasi!$B$2:$C$3000,2,FALSE)</f>
        <v>#N/A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e">
        <f>VLOOKUP(A1073,[1]registrasi!$B$2:$C$3000,2,FALSE)</f>
        <v>#N/A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VLOOKUP(A1074,[1]registrasi!$B$2:$C$3000,2,FALSE)</f>
        <v>#N/A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e">
        <f>VLOOKUP(A1080,[1]registrasi!$B$2:$C$3000,2,FALSE)</f>
        <v>#N/A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e">
        <f>VLOOKUP(A1081,[1]registrasi!$B$2:$C$3000,2,FALSE)</f>
        <v>#N/A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e">
        <f>VLOOKUP(A1084,[1]registrasi!$B$2:$C$3000,2,FALSE)</f>
        <v>#N/A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e">
        <f>VLOOKUP(A1087,[1]registrasi!$B$2:$C$3000,2,FALSE)</f>
        <v>#N/A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e">
        <f>VLOOKUP(A1088,[1]registrasi!$B$2:$C$3000,2,FALSE)</f>
        <v>#N/A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e">
        <f>VLOOKUP(A1089,[1]registrasi!$B$2:$C$3000,2,FALSE)</f>
        <v>#N/A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e">
        <f>VLOOKUP(A1094,[1]registrasi!$B$2:$C$3000,2,FALSE)</f>
        <v>#N/A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e">
        <f>VLOOKUP(A1095,[1]registrasi!$B$2:$C$3000,2,FALSE)</f>
        <v>#N/A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VLOOKUP(A1097,[1]registrasi!$B$2:$C$3000,2,FALSE)</f>
        <v>#N/A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e">
        <f>VLOOKUP(A1098,[1]registrasi!$B$2:$C$3000,2,FALSE)</f>
        <v>#N/A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e">
        <f>VLOOKUP(A1100,[1]registrasi!$B$2:$C$3000,2,FALSE)</f>
        <v>#N/A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e">
        <f>VLOOKUP(A1105,[1]registrasi!$B$2:$C$3000,2,FALSE)</f>
        <v>#N/A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e">
        <f>VLOOKUP(A1109,[1]registrasi!$B$2:$C$3000,2,FALSE)</f>
        <v>#N/A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e">
        <f>VLOOKUP(A1117,[1]registrasi!$B$2:$C$3000,2,FALSE)</f>
        <v>#N/A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VLOOKUP(A1120,[1]registrasi!$B$2:$C$3000,2,FALSE)</f>
        <v>#N/A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e">
        <f>VLOOKUP(A1122,[1]registrasi!$B$2:$C$3000,2,FALSE)</f>
        <v>#N/A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e">
        <f>VLOOKUP(A1123,[1]registrasi!$B$2:$C$3000,2,FALSE)</f>
        <v>#N/A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e">
        <f>VLOOKUP(A1126,[1]registrasi!$B$2:$C$3000,2,FALSE)</f>
        <v>#N/A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e">
        <f>VLOOKUP(A1127,[1]registrasi!$B$2:$C$3000,2,FALSE)</f>
        <v>#N/A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VLOOKUP(A1129,[1]registrasi!$B$2:$C$3000,2,FALSE)</f>
        <v>#N/A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e">
        <f>VLOOKUP(A1130,[1]registrasi!$B$2:$C$3000,2,FALSE)</f>
        <v>#N/A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e">
        <f>VLOOKUP(A1131,[1]registrasi!$B$2:$C$3000,2,FALSE)</f>
        <v>#N/A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e">
        <f>VLOOKUP(A1132,[1]registrasi!$B$2:$C$3000,2,FALSE)</f>
        <v>#N/A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e">
        <f>VLOOKUP(A1134,[1]registrasi!$B$2:$C$3000,2,FALSE)</f>
        <v>#N/A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e">
        <f>VLOOKUP(A1135,[1]registrasi!$B$2:$C$3000,2,FALSE)</f>
        <v>#N/A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e">
        <f>VLOOKUP(A1136,[1]registrasi!$B$2:$C$3000,2,FALSE)</f>
        <v>#N/A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e">
        <f>VLOOKUP(A1137,[1]registrasi!$B$2:$C$3000,2,FALSE)</f>
        <v>#N/A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e">
        <f>VLOOKUP(A1138,[1]registrasi!$B$2:$C$3000,2,FALSE)</f>
        <v>#N/A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e">
        <f>VLOOKUP(A1139,[1]registrasi!$B$2:$C$3000,2,FALSE)</f>
        <v>#N/A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e">
        <f>VLOOKUP(A1146,[1]registrasi!$B$2:$C$3000,2,FALSE)</f>
        <v>#N/A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e">
        <f>VLOOKUP(A1149,[1]registrasi!$B$2:$C$3000,2,FALSE)</f>
        <v>#N/A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e">
        <f>VLOOKUP(A1150,[1]registrasi!$B$2:$C$3000,2,FALSE)</f>
        <v>#N/A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VLOOKUP(A1151,[1]registrasi!$B$2:$C$3000,2,FALSE)</f>
        <v>#N/A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VLOOKUP(A1153,[1]registrasi!$B$2:$C$3000,2,FALSE)</f>
        <v>#N/A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e">
        <f>VLOOKUP(A1154,[1]registrasi!$B$2:$C$3000,2,FALSE)</f>
        <v>#N/A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e">
        <f>VLOOKUP(A1159,[1]registrasi!$B$2:$C$3000,2,FALSE)</f>
        <v>#N/A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e">
        <f>VLOOKUP(A1161,[1]registrasi!$B$2:$C$3000,2,FALSE)</f>
        <v>#N/A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e">
        <f>VLOOKUP(A1162,[1]registrasi!$B$2:$C$3000,2,FALSE)</f>
        <v>#N/A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e">
        <f>VLOOKUP(A1167,[1]registrasi!$B$2:$C$3000,2,FALSE)</f>
        <v>#N/A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e">
        <f>VLOOKUP(A1169,[1]registrasi!$B$2:$C$3000,2,FALSE)</f>
        <v>#N/A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e">
        <f>VLOOKUP(A1173,[1]registrasi!$B$2:$C$3000,2,FALSE)</f>
        <v>#N/A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VLOOKUP(A1175,[1]registrasi!$B$2:$C$3000,2,FALSE)</f>
        <v>#N/A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e">
        <f>VLOOKUP(A1177,[1]registrasi!$B$2:$C$3000,2,FALSE)</f>
        <v>#N/A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e">
        <f>VLOOKUP(A1178,[1]registrasi!$B$2:$C$3000,2,FALSE)</f>
        <v>#N/A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e">
        <f>VLOOKUP(A1180,[1]registrasi!$B$2:$C$3000,2,FALSE)</f>
        <v>#N/A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e">
        <f>VLOOKUP(A1181,[1]registrasi!$B$2:$C$3000,2,FALSE)</f>
        <v>#N/A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e">
        <f>VLOOKUP(A1183,[1]registrasi!$B$2:$C$3000,2,FALSE)</f>
        <v>#N/A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e">
        <f>VLOOKUP(A1188,[1]registrasi!$B$2:$C$3000,2,FALSE)</f>
        <v>#N/A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e">
        <f>VLOOKUP(A1192,[1]registrasi!$B$2:$C$3000,2,FALSE)</f>
        <v>#N/A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e">
        <f>VLOOKUP(A1193,[1]registrasi!$B$2:$C$3000,2,FALSE)</f>
        <v>#N/A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e">
        <f>VLOOKUP(A1200,[1]registrasi!$B$2:$C$3000,2,FALSE)</f>
        <v>#N/A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e">
        <f>VLOOKUP(A1202,[1]registrasi!$B$2:$C$3000,2,FALSE)</f>
        <v>#N/A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VLOOKUP(A1206,[1]registrasi!$B$2:$C$3000,2,FALSE)</f>
        <v>#N/A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e">
        <f>VLOOKUP(A1207,[1]registrasi!$B$2:$C$3000,2,FALSE)</f>
        <v>#N/A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e">
        <f>VLOOKUP(A1208,[1]registrasi!$B$2:$C$3000,2,FALSE)</f>
        <v>#N/A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e">
        <f>VLOOKUP(A1209,[1]registrasi!$B$2:$C$3000,2,FALSE)</f>
        <v>#N/A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e">
        <f>VLOOKUP(A1213,[1]registrasi!$B$2:$C$3000,2,FALSE)</f>
        <v>#N/A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e">
        <f>VLOOKUP(A1215,[1]registrasi!$B$2:$C$3000,2,FALSE)</f>
        <v>#N/A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e">
        <f>VLOOKUP(A1217,[1]registrasi!$B$2:$C$3000,2,FALSE)</f>
        <v>#N/A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e">
        <f>VLOOKUP(A1222,[1]registrasi!$B$2:$C$3000,2,FALSE)</f>
        <v>#N/A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e">
        <f>VLOOKUP(A1225,[1]registrasi!$B$2:$C$3000,2,FALSE)</f>
        <v>#N/A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e">
        <f>VLOOKUP(A1226,[1]registrasi!$B$2:$C$3000,2,FALSE)</f>
        <v>#N/A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e">
        <f>VLOOKUP(A1227,[1]registrasi!$B$2:$C$3000,2,FALSE)</f>
        <v>#N/A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e">
        <f>VLOOKUP(A1228,[1]registrasi!$B$2:$C$3000,2,FALSE)</f>
        <v>#N/A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e">
        <f>VLOOKUP(A1230,[1]registrasi!$B$2:$C$3000,2,FALSE)</f>
        <v>#N/A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e">
        <f>VLOOKUP(A1232,[1]registrasi!$B$2:$C$3000,2,FALSE)</f>
        <v>#N/A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VLOOKUP(A1235,[1]registrasi!$B$2:$C$3000,2,FALSE)</f>
        <v>#N/A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e">
        <f>VLOOKUP(A1237,[1]registrasi!$B$2:$C$3000,2,FALSE)</f>
        <v>#N/A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e">
        <f>VLOOKUP(A1240,[1]registrasi!$B$2:$C$3000,2,FALSE)</f>
        <v>#N/A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e">
        <f>VLOOKUP(A1243,[1]registrasi!$B$2:$C$3000,2,FALSE)</f>
        <v>#N/A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e">
        <f>VLOOKUP(A1247,[1]registrasi!$B$2:$C$3000,2,FALSE)</f>
        <v>#N/A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e">
        <f>VLOOKUP(A1248,[1]registrasi!$B$2:$C$3000,2,FALSE)</f>
        <v>#N/A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e">
        <f>VLOOKUP(A1253,[1]registrasi!$B$2:$C$3000,2,FALSE)</f>
        <v>#N/A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e">
        <f>VLOOKUP(A1255,[1]registrasi!$B$2:$C$3000,2,FALSE)</f>
        <v>#N/A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e">
        <f>VLOOKUP(A1257,[1]registrasi!$B$2:$C$3000,2,FALSE)</f>
        <v>#N/A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e">
        <f>VLOOKUP(A1259,[1]registrasi!$B$2:$C$3000,2,FALSE)</f>
        <v>#N/A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e">
        <f>VLOOKUP(A1265,[1]registrasi!$B$2:$C$3000,2,FALSE)</f>
        <v>#N/A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e">
        <f>VLOOKUP(A1267,[1]registrasi!$B$2:$C$3000,2,FALSE)</f>
        <v>#N/A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e">
        <f>VLOOKUP(A1268,[1]registrasi!$B$2:$C$3000,2,FALSE)</f>
        <v>#N/A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e">
        <f>VLOOKUP(A1270,[1]registrasi!$B$2:$C$3000,2,FALSE)</f>
        <v>#N/A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e">
        <f>VLOOKUP(A1271,[1]registrasi!$B$2:$C$3000,2,FALSE)</f>
        <v>#N/A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e">
        <f>VLOOKUP(A1274,[1]registrasi!$B$2:$C$3000,2,FALSE)</f>
        <v>#N/A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e">
        <f>VLOOKUP(A1275,[1]registrasi!$B$2:$C$3000,2,FALSE)</f>
        <v>#N/A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e">
        <f>VLOOKUP(A1278,[1]registrasi!$B$2:$C$3000,2,FALSE)</f>
        <v>#N/A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e">
        <f>VLOOKUP(A1280,[1]registrasi!$B$2:$C$3000,2,FALSE)</f>
        <v>#N/A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e">
        <f>VLOOKUP(A1282,[1]registrasi!$B$2:$C$3000,2,FALSE)</f>
        <v>#N/A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e">
        <f>VLOOKUP(A1293,[1]registrasi!$B$2:$C$3000,2,FALSE)</f>
        <v>#N/A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e">
        <f>VLOOKUP(A1296,[1]registrasi!$B$2:$C$3000,2,FALSE)</f>
        <v>#N/A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e">
        <f>VLOOKUP(A1297,[1]registrasi!$B$2:$C$3000,2,FALSE)</f>
        <v>#N/A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e">
        <f>VLOOKUP(A1299,[1]registrasi!$B$2:$C$3000,2,FALSE)</f>
        <v>#N/A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e">
        <f>VLOOKUP(A1301,[1]registrasi!$B$2:$C$3000,2,FALSE)</f>
        <v>#N/A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e">
        <f>VLOOKUP(A1302,[1]registrasi!$B$2:$C$3000,2,FALSE)</f>
        <v>#N/A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e">
        <f>VLOOKUP(A1304,[1]registrasi!$B$2:$C$3000,2,FALSE)</f>
        <v>#N/A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e">
        <f>VLOOKUP(A1307,[1]registrasi!$B$2:$C$3000,2,FALSE)</f>
        <v>#N/A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e">
        <f>VLOOKUP(A1308,[1]registrasi!$B$2:$C$3000,2,FALSE)</f>
        <v>#N/A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e">
        <f>VLOOKUP(A1310,[1]registrasi!$B$2:$C$3000,2,FALSE)</f>
        <v>#N/A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e">
        <f>VLOOKUP(A1311,[1]registrasi!$B$2:$C$3000,2,FALSE)</f>
        <v>#N/A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e">
        <f>VLOOKUP(A1314,[1]registrasi!$B$2:$C$3000,2,FALSE)</f>
        <v>#N/A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e">
        <f>VLOOKUP(A1319,[1]registrasi!$B$2:$C$3000,2,FALSE)</f>
        <v>#N/A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e">
        <f>VLOOKUP(A1322,[1]registrasi!$B$2:$C$3000,2,FALSE)</f>
        <v>#N/A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e">
        <f>VLOOKUP(A1323,[1]registrasi!$B$2:$C$3000,2,FALSE)</f>
        <v>#N/A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e">
        <f>VLOOKUP(A1326,[1]registrasi!$B$2:$C$3000,2,FALSE)</f>
        <v>#N/A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e">
        <f>VLOOKUP(A1328,[1]registrasi!$B$2:$C$3000,2,FALSE)</f>
        <v>#N/A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e">
        <f>VLOOKUP(A1330,[1]registrasi!$B$2:$C$3000,2,FALSE)</f>
        <v>#N/A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e">
        <f>VLOOKUP(A1331,[1]registrasi!$B$2:$C$3000,2,FALSE)</f>
        <v>#N/A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e">
        <f>VLOOKUP(A1333,[1]registrasi!$B$2:$C$3000,2,FALSE)</f>
        <v>#N/A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e">
        <f>VLOOKUP(A1338,[1]registrasi!$B$2:$C$3000,2,FALSE)</f>
        <v>#N/A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e">
        <f>VLOOKUP(A1340,[1]registrasi!$B$2:$C$3000,2,FALSE)</f>
        <v>#N/A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e">
        <f>VLOOKUP(A1341,[1]registrasi!$B$2:$C$3000,2,FALSE)</f>
        <v>#N/A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e">
        <f>VLOOKUP(A1342,[1]registrasi!$B$2:$C$3000,2,FALSE)</f>
        <v>#N/A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e">
        <f>VLOOKUP(A1348,[1]registrasi!$B$2:$C$3000,2,FALSE)</f>
        <v>#N/A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e">
        <f>VLOOKUP(A1349,[1]registrasi!$B$2:$C$3000,2,FALSE)</f>
        <v>#N/A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e">
        <f>VLOOKUP(A1350,[1]registrasi!$B$2:$C$3000,2,FALSE)</f>
        <v>#N/A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e">
        <f>VLOOKUP(A1351,[1]registrasi!$B$2:$C$3000,2,FALSE)</f>
        <v>#N/A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e">
        <f>VLOOKUP(A1352,[1]registrasi!$B$2:$C$3000,2,FALSE)</f>
        <v>#N/A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e">
        <f>VLOOKUP(A1354,[1]registrasi!$B$2:$C$3000,2,FALSE)</f>
        <v>#N/A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e">
        <f>VLOOKUP(A1356,[1]registrasi!$B$2:$C$3000,2,FALSE)</f>
        <v>#N/A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e">
        <f>VLOOKUP(A1360,[1]registrasi!$B$2:$C$3000,2,FALSE)</f>
        <v>#N/A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e">
        <f>VLOOKUP(A1361,[1]registrasi!$B$2:$C$3000,2,FALSE)</f>
        <v>#N/A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e">
        <f>VLOOKUP(A1362,[1]registrasi!$B$2:$C$3000,2,FALSE)</f>
        <v>#N/A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e">
        <f>VLOOKUP(A1365,[1]registrasi!$B$2:$C$3000,2,FALSE)</f>
        <v>#N/A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e">
        <f>VLOOKUP(A1370,[1]registrasi!$B$2:$C$3000,2,FALSE)</f>
        <v>#N/A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e">
        <f>VLOOKUP(A1371,[1]registrasi!$B$2:$C$3000,2,FALSE)</f>
        <v>#N/A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e">
        <f>VLOOKUP(A1377,[1]registrasi!$B$2:$C$3000,2,FALSE)</f>
        <v>#N/A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e">
        <f>VLOOKUP(A1381,[1]registrasi!$B$2:$C$3000,2,FALSE)</f>
        <v>#N/A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e">
        <f>VLOOKUP(A1382,[1]registrasi!$B$2:$C$3000,2,FALSE)</f>
        <v>#N/A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e">
        <f>VLOOKUP(A1386,[1]registrasi!$B$2:$C$3000,2,FALSE)</f>
        <v>#N/A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e">
        <f>VLOOKUP(A1390,[1]registrasi!$B$2:$C$3000,2,FALSE)</f>
        <v>#N/A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e">
        <f>VLOOKUP(A1395,[1]registrasi!$B$2:$C$3000,2,FALSE)</f>
        <v>#N/A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e">
        <f>VLOOKUP(A1404,[1]registrasi!$B$2:$C$3000,2,FALSE)</f>
        <v>#N/A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e">
        <f>VLOOKUP(A1406,[1]registrasi!$B$2:$C$3000,2,FALSE)</f>
        <v>#N/A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e">
        <f>VLOOKUP(A1407,[1]registrasi!$B$2:$C$3000,2,FALSE)</f>
        <v>#N/A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e">
        <f>VLOOKUP(A1411,[1]registrasi!$B$2:$C$3000,2,FALSE)</f>
        <v>#N/A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e">
        <f>VLOOKUP(A1414,[1]registrasi!$B$2:$C$3000,2,FALSE)</f>
        <v>#N/A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e">
        <f>VLOOKUP(A1416,[1]registrasi!$B$2:$C$3000,2,FALSE)</f>
        <v>#N/A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e">
        <f>VLOOKUP(A1418,[1]registrasi!$B$2:$C$3000,2,FALSE)</f>
        <v>#N/A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e">
        <f>VLOOKUP(A1419,[1]registrasi!$B$2:$C$3000,2,FALSE)</f>
        <v>#N/A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e">
        <f>VLOOKUP(A1420,[1]registrasi!$B$2:$C$3000,2,FALSE)</f>
        <v>#N/A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e">
        <f>VLOOKUP(A1423,[1]registrasi!$B$2:$C$3000,2,FALSE)</f>
        <v>#N/A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e">
        <f>VLOOKUP(A1425,[1]registrasi!$B$2:$C$3000,2,FALSE)</f>
        <v>#N/A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e">
        <f>VLOOKUP(A1426,[1]registrasi!$B$2:$C$3000,2,FALSE)</f>
        <v>#N/A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e">
        <f>VLOOKUP(A1431,[1]registrasi!$B$2:$C$3000,2,FALSE)</f>
        <v>#N/A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e">
        <f>VLOOKUP(A1432,[1]registrasi!$B$2:$C$3000,2,FALSE)</f>
        <v>#N/A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e">
        <f>VLOOKUP(A1433,[1]registrasi!$B$2:$C$3000,2,FALSE)</f>
        <v>#N/A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e">
        <f>VLOOKUP(A1436,[1]registrasi!$B$2:$C$3000,2,FALSE)</f>
        <v>#N/A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e">
        <f>VLOOKUP(A1437,[1]registrasi!$B$2:$C$3000,2,FALSE)</f>
        <v>#N/A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e">
        <f>VLOOKUP(A1439,[1]registrasi!$B$2:$C$3000,2,FALSE)</f>
        <v>#N/A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e">
        <f>VLOOKUP(A1441,[1]registrasi!$B$2:$C$3000,2,FALSE)</f>
        <v>#N/A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e">
        <f>VLOOKUP(A1444,[1]registrasi!$B$2:$C$3000,2,FALSE)</f>
        <v>#N/A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e">
        <f>VLOOKUP(A1450,[1]registrasi!$B$2:$C$3000,2,FALSE)</f>
        <v>#N/A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e">
        <f>VLOOKUP(A1454,[1]registrasi!$B$2:$C$3000,2,FALSE)</f>
        <v>#N/A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e">
        <f>VLOOKUP(A1461,[1]registrasi!$B$2:$C$3000,2,FALSE)</f>
        <v>#N/A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e">
        <f>VLOOKUP(A1466,[1]registrasi!$B$2:$C$3000,2,FALSE)</f>
        <v>#N/A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e">
        <f>VLOOKUP(A1467,[1]registrasi!$B$2:$C$3000,2,FALSE)</f>
        <v>#N/A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e">
        <f>VLOOKUP(A1474,[1]registrasi!$B$2:$C$3000,2,FALSE)</f>
        <v>#N/A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e">
        <f>VLOOKUP(A1476,[1]registrasi!$B$2:$C$3000,2,FALSE)</f>
        <v>#N/A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e">
        <f>VLOOKUP(A1482,[1]registrasi!$B$2:$C$3000,2,FALSE)</f>
        <v>#N/A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e">
        <f>VLOOKUP(A1485,[1]registrasi!$B$2:$C$3000,2,FALSE)</f>
        <v>#N/A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e">
        <f>VLOOKUP(A1488,[1]registrasi!$B$2:$C$3000,2,FALSE)</f>
        <v>#N/A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e">
        <f>VLOOKUP(A1489,[1]registrasi!$B$2:$C$3000,2,FALSE)</f>
        <v>#N/A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e">
        <f>VLOOKUP(A1490,[1]registrasi!$B$2:$C$3000,2,FALSE)</f>
        <v>#N/A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e">
        <f>VLOOKUP(A1492,[1]registrasi!$B$2:$C$3000,2,FALSE)</f>
        <v>#N/A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e">
        <f>VLOOKUP(A1494,[1]registrasi!$B$2:$C$3000,2,FALSE)</f>
        <v>#N/A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e">
        <f>VLOOKUP(A1495,[1]registrasi!$B$2:$C$3000,2,FALSE)</f>
        <v>#N/A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e">
        <f>VLOOKUP(A1496,[1]registrasi!$B$2:$C$3000,2,FALSE)</f>
        <v>#N/A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e">
        <f>VLOOKUP(A1498,[1]registrasi!$B$2:$C$3000,2,FALSE)</f>
        <v>#N/A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e">
        <f>VLOOKUP(A1503,[1]registrasi!$B$2:$C$3000,2,FALSE)</f>
        <v>#N/A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e">
        <f>VLOOKUP(A1504,[1]registrasi!$B$2:$C$3000,2,FALSE)</f>
        <v>#N/A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e">
        <f>VLOOKUP(A1505,[1]registrasi!$B$2:$C$3000,2,FALSE)</f>
        <v>#N/A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e">
        <f>VLOOKUP(A1507,[1]registrasi!$B$2:$C$3000,2,FALSE)</f>
        <v>#N/A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e">
        <f>VLOOKUP(A1508,[1]registrasi!$B$2:$C$3000,2,FALSE)</f>
        <v>#N/A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e">
        <f>VLOOKUP(A1513,[1]registrasi!$B$2:$C$3000,2,FALSE)</f>
        <v>#N/A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e">
        <f>VLOOKUP(A1515,[1]registrasi!$B$2:$C$3000,2,FALSE)</f>
        <v>#N/A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e">
        <f>VLOOKUP(A1516,[1]registrasi!$B$2:$C$3000,2,FALSE)</f>
        <v>#N/A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e">
        <f>VLOOKUP(A1521,[1]registrasi!$B$2:$C$3000,2,FALSE)</f>
        <v>#N/A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e">
        <f>VLOOKUP(A1522,[1]registrasi!$B$2:$C$3000,2,FALSE)</f>
        <v>#N/A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e">
        <f>VLOOKUP(A1523,[1]registrasi!$B$2:$C$3000,2,FALSE)</f>
        <v>#N/A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e">
        <f>VLOOKUP(A1524,[1]registrasi!$B$2:$C$3000,2,FALSE)</f>
        <v>#N/A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e">
        <f>VLOOKUP(A1527,[1]registrasi!$B$2:$C$3000,2,FALSE)</f>
        <v>#N/A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e">
        <f>VLOOKUP(A1532,[1]registrasi!$B$2:$C$3000,2,FALSE)</f>
        <v>#N/A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e">
        <f>VLOOKUP(A1534,[1]registrasi!$B$2:$C$3000,2,FALSE)</f>
        <v>#N/A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e">
        <f>VLOOKUP(A1539,[1]registrasi!$B$2:$C$3000,2,FALSE)</f>
        <v>#N/A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e">
        <f>VLOOKUP(A1543,[1]registrasi!$B$2:$C$3000,2,FALSE)</f>
        <v>#N/A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e">
        <f>VLOOKUP(A1544,[1]registrasi!$B$2:$C$3000,2,FALSE)</f>
        <v>#N/A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e">
        <f>VLOOKUP(A1545,[1]registrasi!$B$2:$C$3000,2,FALSE)</f>
        <v>#N/A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e">
        <f>VLOOKUP(A1546,[1]registrasi!$B$2:$C$3000,2,FALSE)</f>
        <v>#N/A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e">
        <f>VLOOKUP(A1552,[1]registrasi!$B$2:$C$3000,2,FALSE)</f>
        <v>#N/A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e">
        <f>VLOOKUP(A1557,[1]registrasi!$B$2:$C$3000,2,FALSE)</f>
        <v>#N/A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e">
        <f>VLOOKUP(A1558,[1]registrasi!$B$2:$C$3000,2,FALSE)</f>
        <v>#N/A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e">
        <f>VLOOKUP(A1562,[1]registrasi!$B$2:$C$3000,2,FALSE)</f>
        <v>#N/A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e">
        <f>VLOOKUP(A1564,[1]registrasi!$B$2:$C$3000,2,FALSE)</f>
        <v>#N/A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e">
        <f>VLOOKUP(A1565,[1]registrasi!$B$2:$C$3000,2,FALSE)</f>
        <v>#N/A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e">
        <f>VLOOKUP(A1570,[1]registrasi!$B$2:$C$3000,2,FALSE)</f>
        <v>#N/A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e">
        <f>VLOOKUP(A1572,[1]registrasi!$B$2:$C$3000,2,FALSE)</f>
        <v>#N/A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e">
        <f>VLOOKUP(A1574,[1]registrasi!$B$2:$C$3000,2,FALSE)</f>
        <v>#N/A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e">
        <f>VLOOKUP(A1578,[1]registrasi!$B$2:$C$3000,2,FALSE)</f>
        <v>#N/A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e">
        <f>VLOOKUP(A1584,[1]registrasi!$B$2:$C$3000,2,FALSE)</f>
        <v>#N/A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e">
        <f>VLOOKUP(A1587,[1]registrasi!$B$2:$C$3000,2,FALSE)</f>
        <v>#N/A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e">
        <f>VLOOKUP(A1591,[1]registrasi!$B$2:$C$3000,2,FALSE)</f>
        <v>#N/A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e">
        <f>VLOOKUP(A1592,[1]registrasi!$B$2:$C$3000,2,FALSE)</f>
        <v>#N/A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e">
        <f>VLOOKUP(A1595,[1]registrasi!$B$2:$C$3000,2,FALSE)</f>
        <v>#N/A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e">
        <f>VLOOKUP(A1600,[1]registrasi!$B$2:$C$3000,2,FALSE)</f>
        <v>#N/A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e">
        <f>VLOOKUP(A1607,[1]registrasi!$B$2:$C$3000,2,FALSE)</f>
        <v>#N/A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e">
        <f>VLOOKUP(A1609,[1]registrasi!$B$2:$C$3000,2,FALSE)</f>
        <v>#N/A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e">
        <f>VLOOKUP(A1610,[1]registrasi!$B$2:$C$3000,2,FALSE)</f>
        <v>#N/A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e">
        <f>VLOOKUP(A1612,[1]registrasi!$B$2:$C$3000,2,FALSE)</f>
        <v>#N/A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e">
        <f>VLOOKUP(A1616,[1]registrasi!$B$2:$C$3000,2,FALSE)</f>
        <v>#N/A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e">
        <f>VLOOKUP(A1617,[1]registrasi!$B$2:$C$3000,2,FALSE)</f>
        <v>#N/A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e">
        <f>VLOOKUP(A1622,[1]registrasi!$B$2:$C$3000,2,FALSE)</f>
        <v>#N/A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e">
        <f>VLOOKUP(A1625,[1]registrasi!$B$2:$C$3000,2,FALSE)</f>
        <v>#N/A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e">
        <f>VLOOKUP(A1626,[1]registrasi!$B$2:$C$3000,2,FALSE)</f>
        <v>#N/A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e">
        <f>VLOOKUP(A1627,[1]registrasi!$B$2:$C$3000,2,FALSE)</f>
        <v>#N/A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e">
        <f>VLOOKUP(A1628,[1]registrasi!$B$2:$C$3000,2,FALSE)</f>
        <v>#N/A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e">
        <f>VLOOKUP(A1631,[1]registrasi!$B$2:$C$3000,2,FALSE)</f>
        <v>#N/A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2023-04-03T07:54:41Z</dcterms:modified>
</cp:coreProperties>
</file>