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ADBF197F-0459-4DFF-9662-DE8BAB24AC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data!$A$1:$AB$3707</definedName>
    <definedName name="_xlnm._FilterDatabase" localSheetId="2" hidden="1">Sheet3!$AA$1:$AC$13</definedName>
    <definedName name="_xlnm._FilterDatabase" localSheetId="3" hidden="1">Sheet5!$A$1:$J$42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 l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E26" i="6" l="1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 l="1"/>
  <c r="I6" i="2"/>
  <c r="I7" i="2"/>
  <c r="I8" i="2"/>
  <c r="I9" i="2"/>
  <c r="I10" i="2"/>
  <c r="I11" i="2"/>
  <c r="I4" i="2"/>
  <c r="G6" i="1" l="1"/>
  <c r="G3" i="1"/>
  <c r="G5" i="1"/>
  <c r="G4" i="1"/>
  <c r="G2" i="1"/>
  <c r="P3" i="1" l="1"/>
  <c r="P2" i="1"/>
  <c r="Q3" i="1" l="1"/>
  <c r="R3" i="1" s="1"/>
  <c r="Q2" i="1"/>
  <c r="R2" i="1" s="1"/>
</calcChain>
</file>

<file path=xl/sharedStrings.xml><?xml version="1.0" encoding="utf-8"?>
<sst xmlns="http://schemas.openxmlformats.org/spreadsheetml/2006/main" count="40982" uniqueCount="5057">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</sst>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%23PMB\2023\02_SNBT\23snbt\Sudah%20Registrasi.xlsx" TargetMode="External"/><Relationship Id="rId1" Type="http://schemas.openxmlformats.org/officeDocument/2006/relationships/externalLinkPath" Target="Sudah%20Registras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istrasi"/>
      <sheetName val="nim"/>
    </sheetNames>
    <sheetDataSet>
      <sheetData sheetId="0">
        <row r="2">
          <cell r="B2">
            <v>231910050561</v>
          </cell>
          <cell r="C2" t="str">
            <v>registrasi</v>
          </cell>
        </row>
        <row r="3">
          <cell r="B3">
            <v>233110010179</v>
          </cell>
          <cell r="C3" t="str">
            <v>registrasi</v>
          </cell>
        </row>
        <row r="4">
          <cell r="B4">
            <v>233110040186</v>
          </cell>
          <cell r="C4" t="str">
            <v>registrasi</v>
          </cell>
        </row>
        <row r="5">
          <cell r="B5">
            <v>233110040691</v>
          </cell>
          <cell r="C5" t="str">
            <v>registrasi</v>
          </cell>
        </row>
        <row r="6">
          <cell r="B6">
            <v>233110040945</v>
          </cell>
          <cell r="C6" t="str">
            <v>registrasi</v>
          </cell>
        </row>
        <row r="7">
          <cell r="B7">
            <v>233110060917</v>
          </cell>
          <cell r="C7" t="str">
            <v>registrasi</v>
          </cell>
        </row>
        <row r="8">
          <cell r="B8">
            <v>233110070666</v>
          </cell>
          <cell r="C8" t="str">
            <v>registrasi</v>
          </cell>
        </row>
        <row r="9">
          <cell r="B9">
            <v>233110070739</v>
          </cell>
          <cell r="C9" t="str">
            <v>registrasi</v>
          </cell>
        </row>
        <row r="10">
          <cell r="B10">
            <v>233110110746</v>
          </cell>
          <cell r="C10" t="str">
            <v>registrasi</v>
          </cell>
        </row>
        <row r="11">
          <cell r="B11">
            <v>233110130888</v>
          </cell>
          <cell r="C11" t="str">
            <v>registrasi</v>
          </cell>
        </row>
        <row r="12">
          <cell r="B12">
            <v>233110160714</v>
          </cell>
          <cell r="C12" t="str">
            <v>registrasi</v>
          </cell>
        </row>
        <row r="13">
          <cell r="B13">
            <v>233111090198</v>
          </cell>
          <cell r="C13" t="str">
            <v>registrasi</v>
          </cell>
        </row>
        <row r="14">
          <cell r="B14">
            <v>233111100608</v>
          </cell>
          <cell r="C14" t="str">
            <v>registrasi</v>
          </cell>
        </row>
        <row r="15">
          <cell r="B15">
            <v>233111110828</v>
          </cell>
          <cell r="C15" t="str">
            <v>registrasi</v>
          </cell>
        </row>
        <row r="16">
          <cell r="B16">
            <v>233111120563</v>
          </cell>
          <cell r="C16" t="str">
            <v>registrasi</v>
          </cell>
        </row>
        <row r="17">
          <cell r="B17">
            <v>233111120635</v>
          </cell>
          <cell r="C17" t="str">
            <v>registrasi</v>
          </cell>
        </row>
        <row r="18">
          <cell r="B18">
            <v>233111270886</v>
          </cell>
          <cell r="C18" t="str">
            <v>registrasi</v>
          </cell>
        </row>
        <row r="19">
          <cell r="B19">
            <v>233210010695</v>
          </cell>
          <cell r="C19" t="str">
            <v>registrasi</v>
          </cell>
        </row>
        <row r="20">
          <cell r="B20">
            <v>233210020012</v>
          </cell>
          <cell r="C20" t="str">
            <v>registrasi</v>
          </cell>
        </row>
        <row r="21">
          <cell r="B21">
            <v>233210150789</v>
          </cell>
          <cell r="C21" t="str">
            <v>registrasi</v>
          </cell>
        </row>
        <row r="22">
          <cell r="B22">
            <v>233210171860</v>
          </cell>
          <cell r="C22" t="str">
            <v>registrasi</v>
          </cell>
        </row>
        <row r="23">
          <cell r="B23">
            <v>233210200098</v>
          </cell>
          <cell r="C23" t="str">
            <v>registrasi</v>
          </cell>
        </row>
        <row r="24">
          <cell r="B24">
            <v>233210220429</v>
          </cell>
          <cell r="C24" t="str">
            <v>registrasi</v>
          </cell>
        </row>
        <row r="25">
          <cell r="B25">
            <v>233230140660</v>
          </cell>
          <cell r="C25" t="str">
            <v>registrasi</v>
          </cell>
        </row>
        <row r="26">
          <cell r="B26">
            <v>233240010005</v>
          </cell>
          <cell r="C26" t="str">
            <v>registrasi</v>
          </cell>
        </row>
        <row r="27">
          <cell r="B27">
            <v>233240080445</v>
          </cell>
          <cell r="C27" t="str">
            <v>registrasi</v>
          </cell>
        </row>
        <row r="28">
          <cell r="B28">
            <v>233240120288</v>
          </cell>
          <cell r="C28" t="str">
            <v>registrasi</v>
          </cell>
        </row>
        <row r="29">
          <cell r="B29">
            <v>233310040080</v>
          </cell>
          <cell r="C29" t="str">
            <v>registrasi</v>
          </cell>
        </row>
        <row r="30">
          <cell r="B30">
            <v>233320071175</v>
          </cell>
          <cell r="C30" t="str">
            <v>registrasi</v>
          </cell>
        </row>
        <row r="31">
          <cell r="B31">
            <v>233340180223</v>
          </cell>
          <cell r="C31" t="str">
            <v>registrasi</v>
          </cell>
        </row>
        <row r="32">
          <cell r="B32">
            <v>233345090006</v>
          </cell>
          <cell r="C32" t="str">
            <v>registrasi</v>
          </cell>
        </row>
        <row r="33">
          <cell r="B33">
            <v>233410020787</v>
          </cell>
          <cell r="C33" t="str">
            <v>registrasi</v>
          </cell>
        </row>
        <row r="34">
          <cell r="C34" t="str">
            <v>registrasi</v>
          </cell>
        </row>
        <row r="35">
          <cell r="C35" t="str">
            <v>registrasi</v>
          </cell>
        </row>
        <row r="36">
          <cell r="C36" t="str">
            <v>registrasi</v>
          </cell>
        </row>
        <row r="37">
          <cell r="C37" t="str">
            <v>registrasi</v>
          </cell>
        </row>
        <row r="38">
          <cell r="C38" t="str">
            <v>registrasi</v>
          </cell>
        </row>
        <row r="39">
          <cell r="C39" t="str">
            <v>registrasi</v>
          </cell>
        </row>
        <row r="40">
          <cell r="C40" t="str">
            <v>registrasi</v>
          </cell>
        </row>
        <row r="41">
          <cell r="C41" t="str">
            <v>registrasi</v>
          </cell>
        </row>
        <row r="42">
          <cell r="C42" t="str">
            <v>registrasi</v>
          </cell>
        </row>
        <row r="43">
          <cell r="C43" t="str">
            <v>registrasi</v>
          </cell>
        </row>
        <row r="44">
          <cell r="C44" t="str">
            <v>registrasi</v>
          </cell>
        </row>
        <row r="45">
          <cell r="C45" t="str">
            <v>registrasi</v>
          </cell>
        </row>
        <row r="46">
          <cell r="C46" t="str">
            <v>registrasi</v>
          </cell>
        </row>
        <row r="47">
          <cell r="C47" t="str">
            <v>registrasi</v>
          </cell>
        </row>
        <row r="48">
          <cell r="C48" t="str">
            <v>registrasi</v>
          </cell>
        </row>
        <row r="49">
          <cell r="C49" t="str">
            <v>registrasi</v>
          </cell>
        </row>
        <row r="50">
          <cell r="C50" t="str">
            <v>registrasi</v>
          </cell>
        </row>
        <row r="51">
          <cell r="C51" t="str">
            <v>registrasi</v>
          </cell>
        </row>
        <row r="52">
          <cell r="C52" t="str">
            <v>registrasi</v>
          </cell>
        </row>
        <row r="53">
          <cell r="C53" t="str">
            <v>registrasi</v>
          </cell>
        </row>
        <row r="54">
          <cell r="C54" t="str">
            <v>registrasi</v>
          </cell>
        </row>
        <row r="55">
          <cell r="C55" t="str">
            <v>registrasi</v>
          </cell>
        </row>
        <row r="56">
          <cell r="C56" t="str">
            <v>registrasi</v>
          </cell>
        </row>
        <row r="57">
          <cell r="C57" t="str">
            <v>registrasi</v>
          </cell>
        </row>
        <row r="58">
          <cell r="C58" t="str">
            <v>registrasi</v>
          </cell>
        </row>
        <row r="59">
          <cell r="C59" t="str">
            <v>registrasi</v>
          </cell>
        </row>
        <row r="60">
          <cell r="C60" t="str">
            <v>registrasi</v>
          </cell>
        </row>
        <row r="61">
          <cell r="C61" t="str">
            <v>registrasi</v>
          </cell>
        </row>
        <row r="62">
          <cell r="C62" t="str">
            <v>registrasi</v>
          </cell>
        </row>
        <row r="63">
          <cell r="C63" t="str">
            <v>registrasi</v>
          </cell>
        </row>
        <row r="64">
          <cell r="C64" t="str">
            <v>registrasi</v>
          </cell>
        </row>
        <row r="65">
          <cell r="C65" t="str">
            <v>registrasi</v>
          </cell>
        </row>
        <row r="66">
          <cell r="C66" t="str">
            <v>registrasi</v>
          </cell>
        </row>
        <row r="67">
          <cell r="C67" t="str">
            <v>registrasi</v>
          </cell>
        </row>
        <row r="68">
          <cell r="C68" t="str">
            <v>registrasi</v>
          </cell>
        </row>
        <row r="69">
          <cell r="C69" t="str">
            <v>registrasi</v>
          </cell>
        </row>
        <row r="70">
          <cell r="C70" t="str">
            <v>registrasi</v>
          </cell>
        </row>
        <row r="71">
          <cell r="C71" t="str">
            <v>registrasi</v>
          </cell>
        </row>
        <row r="72">
          <cell r="C72" t="str">
            <v>registrasi</v>
          </cell>
        </row>
        <row r="73">
          <cell r="C73" t="str">
            <v>registrasi</v>
          </cell>
        </row>
        <row r="74">
          <cell r="C74" t="str">
            <v>registrasi</v>
          </cell>
        </row>
        <row r="75">
          <cell r="C75" t="str">
            <v>registrasi</v>
          </cell>
        </row>
        <row r="76">
          <cell r="C76" t="str">
            <v>registrasi</v>
          </cell>
        </row>
        <row r="77">
          <cell r="C77" t="str">
            <v>registrasi</v>
          </cell>
        </row>
        <row r="78">
          <cell r="C78" t="str">
            <v>registrasi</v>
          </cell>
        </row>
        <row r="79">
          <cell r="C79" t="str">
            <v>registrasi</v>
          </cell>
        </row>
        <row r="80">
          <cell r="C80" t="str">
            <v>registrasi</v>
          </cell>
        </row>
        <row r="81">
          <cell r="C81" t="str">
            <v>registrasi</v>
          </cell>
        </row>
        <row r="82">
          <cell r="C82" t="str">
            <v>registrasi</v>
          </cell>
        </row>
        <row r="83">
          <cell r="C83" t="str">
            <v>registrasi</v>
          </cell>
        </row>
        <row r="84">
          <cell r="C84" t="str">
            <v>registrasi</v>
          </cell>
        </row>
        <row r="85">
          <cell r="C85" t="str">
            <v>registrasi</v>
          </cell>
        </row>
        <row r="86">
          <cell r="C86" t="str">
            <v>registrasi</v>
          </cell>
        </row>
        <row r="87">
          <cell r="C87" t="str">
            <v>registrasi</v>
          </cell>
        </row>
        <row r="88">
          <cell r="C88" t="str">
            <v>registrasi</v>
          </cell>
        </row>
        <row r="89">
          <cell r="C89" t="str">
            <v>registrasi</v>
          </cell>
        </row>
        <row r="90">
          <cell r="C90" t="str">
            <v>registrasi</v>
          </cell>
        </row>
        <row r="91">
          <cell r="C91" t="str">
            <v>registrasi</v>
          </cell>
        </row>
        <row r="92">
          <cell r="C92" t="str">
            <v>registrasi</v>
          </cell>
        </row>
        <row r="93">
          <cell r="C93" t="str">
            <v>registrasi</v>
          </cell>
        </row>
        <row r="94">
          <cell r="C94" t="str">
            <v>registrasi</v>
          </cell>
        </row>
        <row r="95">
          <cell r="C95" t="str">
            <v>registrasi</v>
          </cell>
        </row>
        <row r="96">
          <cell r="C96" t="str">
            <v>registrasi</v>
          </cell>
        </row>
        <row r="97">
          <cell r="C97" t="str">
            <v>registrasi</v>
          </cell>
        </row>
        <row r="98">
          <cell r="C98" t="str">
            <v>registrasi</v>
          </cell>
        </row>
        <row r="99">
          <cell r="C99" t="str">
            <v>registrasi</v>
          </cell>
        </row>
        <row r="100">
          <cell r="C100" t="str">
            <v>registrasi</v>
          </cell>
        </row>
        <row r="101">
          <cell r="C101" t="str">
            <v>registrasi</v>
          </cell>
        </row>
        <row r="102">
          <cell r="C102" t="str">
            <v>registrasi</v>
          </cell>
        </row>
        <row r="103">
          <cell r="C103" t="str">
            <v>registrasi</v>
          </cell>
        </row>
        <row r="104">
          <cell r="C104" t="str">
            <v>registrasi</v>
          </cell>
        </row>
        <row r="105">
          <cell r="C105" t="str">
            <v>registrasi</v>
          </cell>
        </row>
        <row r="106">
          <cell r="C106" t="str">
            <v>registrasi</v>
          </cell>
        </row>
        <row r="107">
          <cell r="C107" t="str">
            <v>registrasi</v>
          </cell>
        </row>
        <row r="108">
          <cell r="C108" t="str">
            <v>registrasi</v>
          </cell>
        </row>
        <row r="109">
          <cell r="C109" t="str">
            <v>registrasi</v>
          </cell>
        </row>
        <row r="110">
          <cell r="C110" t="str">
            <v>registrasi</v>
          </cell>
        </row>
        <row r="111">
          <cell r="C111" t="str">
            <v>registrasi</v>
          </cell>
        </row>
        <row r="112">
          <cell r="C112" t="str">
            <v>registrasi</v>
          </cell>
        </row>
        <row r="113">
          <cell r="C113" t="str">
            <v>registrasi</v>
          </cell>
        </row>
        <row r="114">
          <cell r="C114" t="str">
            <v>registrasi</v>
          </cell>
        </row>
        <row r="115">
          <cell r="C115" t="str">
            <v>registrasi</v>
          </cell>
        </row>
        <row r="116">
          <cell r="C116" t="str">
            <v>registrasi</v>
          </cell>
        </row>
        <row r="117">
          <cell r="C117" t="str">
            <v>registrasi</v>
          </cell>
        </row>
        <row r="118">
          <cell r="C118" t="str">
            <v>registrasi</v>
          </cell>
        </row>
        <row r="119">
          <cell r="C119" t="str">
            <v>registrasi</v>
          </cell>
        </row>
        <row r="120">
          <cell r="C120" t="str">
            <v>registrasi</v>
          </cell>
        </row>
        <row r="121">
          <cell r="C121" t="str">
            <v>registrasi</v>
          </cell>
        </row>
        <row r="122">
          <cell r="C122" t="str">
            <v>registrasi</v>
          </cell>
        </row>
        <row r="123">
          <cell r="C123" t="str">
            <v>registrasi</v>
          </cell>
        </row>
        <row r="124">
          <cell r="C124" t="str">
            <v>registrasi</v>
          </cell>
        </row>
        <row r="125">
          <cell r="C125" t="str">
            <v>registrasi</v>
          </cell>
        </row>
        <row r="126">
          <cell r="C126" t="str">
            <v>registrasi</v>
          </cell>
        </row>
        <row r="127">
          <cell r="C127" t="str">
            <v>registrasi</v>
          </cell>
        </row>
        <row r="128">
          <cell r="C128" t="str">
            <v>registrasi</v>
          </cell>
        </row>
        <row r="129">
          <cell r="C129" t="str">
            <v>registrasi</v>
          </cell>
        </row>
        <row r="130">
          <cell r="C130" t="str">
            <v>registrasi</v>
          </cell>
        </row>
        <row r="131">
          <cell r="C131" t="str">
            <v>registrasi</v>
          </cell>
        </row>
        <row r="132">
          <cell r="C132" t="str">
            <v>registrasi</v>
          </cell>
        </row>
        <row r="133">
          <cell r="C133" t="str">
            <v>registrasi</v>
          </cell>
        </row>
        <row r="134">
          <cell r="C134" t="str">
            <v>registrasi</v>
          </cell>
        </row>
        <row r="135">
          <cell r="C135" t="str">
            <v>registrasi</v>
          </cell>
        </row>
        <row r="136">
          <cell r="C136" t="str">
            <v>registrasi</v>
          </cell>
        </row>
        <row r="137">
          <cell r="C137" t="str">
            <v>registrasi</v>
          </cell>
        </row>
        <row r="138">
          <cell r="C138" t="str">
            <v>registrasi</v>
          </cell>
        </row>
        <row r="139">
          <cell r="C139" t="str">
            <v>registrasi</v>
          </cell>
        </row>
        <row r="140">
          <cell r="C140" t="str">
            <v>registrasi</v>
          </cell>
        </row>
        <row r="141">
          <cell r="C141" t="str">
            <v>registrasi</v>
          </cell>
        </row>
        <row r="142">
          <cell r="C142" t="str">
            <v>registrasi</v>
          </cell>
        </row>
        <row r="143">
          <cell r="C143" t="str">
            <v>registrasi</v>
          </cell>
        </row>
        <row r="144">
          <cell r="C144" t="str">
            <v>registrasi</v>
          </cell>
        </row>
        <row r="145">
          <cell r="C145" t="str">
            <v>registrasi</v>
          </cell>
        </row>
        <row r="146">
          <cell r="C146" t="str">
            <v>registrasi</v>
          </cell>
        </row>
        <row r="147">
          <cell r="C147" t="str">
            <v>registrasi</v>
          </cell>
        </row>
        <row r="148">
          <cell r="C148" t="str">
            <v>registrasi</v>
          </cell>
        </row>
        <row r="149">
          <cell r="C149" t="str">
            <v>registrasi</v>
          </cell>
        </row>
        <row r="150">
          <cell r="C150" t="str">
            <v>registrasi</v>
          </cell>
        </row>
        <row r="151">
          <cell r="C151" t="str">
            <v>registrasi</v>
          </cell>
        </row>
        <row r="152">
          <cell r="C152" t="str">
            <v>registrasi</v>
          </cell>
        </row>
        <row r="153">
          <cell r="C153" t="str">
            <v>registrasi</v>
          </cell>
        </row>
        <row r="154">
          <cell r="C154" t="str">
            <v>registrasi</v>
          </cell>
        </row>
        <row r="155">
          <cell r="C155" t="str">
            <v>registrasi</v>
          </cell>
        </row>
        <row r="156">
          <cell r="C156" t="str">
            <v>registrasi</v>
          </cell>
        </row>
        <row r="157">
          <cell r="C157" t="str">
            <v>registrasi</v>
          </cell>
        </row>
        <row r="158">
          <cell r="C158" t="str">
            <v>registrasi</v>
          </cell>
        </row>
        <row r="159">
          <cell r="C159" t="str">
            <v>registrasi</v>
          </cell>
        </row>
        <row r="160">
          <cell r="C160" t="str">
            <v>registrasi</v>
          </cell>
        </row>
        <row r="161">
          <cell r="C161" t="str">
            <v>registrasi</v>
          </cell>
        </row>
        <row r="162">
          <cell r="C162" t="str">
            <v>registrasi</v>
          </cell>
        </row>
        <row r="163">
          <cell r="C163" t="str">
            <v>registrasi</v>
          </cell>
        </row>
        <row r="164">
          <cell r="C164" t="str">
            <v>registrasi</v>
          </cell>
        </row>
        <row r="165">
          <cell r="C165" t="str">
            <v>registrasi</v>
          </cell>
        </row>
        <row r="166">
          <cell r="C166" t="str">
            <v>registrasi</v>
          </cell>
        </row>
        <row r="167">
          <cell r="C167" t="str">
            <v>registrasi</v>
          </cell>
        </row>
        <row r="168">
          <cell r="C168" t="str">
            <v>registrasi</v>
          </cell>
        </row>
        <row r="169">
          <cell r="C169" t="str">
            <v>registrasi</v>
          </cell>
        </row>
        <row r="170">
          <cell r="C170" t="str">
            <v>registrasi</v>
          </cell>
        </row>
        <row r="171">
          <cell r="C171" t="str">
            <v>registrasi</v>
          </cell>
        </row>
        <row r="172">
          <cell r="C172" t="str">
            <v>registrasi</v>
          </cell>
        </row>
        <row r="173">
          <cell r="C173" t="str">
            <v>registrasi</v>
          </cell>
        </row>
        <row r="174">
          <cell r="C174" t="str">
            <v>registrasi</v>
          </cell>
        </row>
        <row r="175">
          <cell r="C175" t="str">
            <v>registrasi</v>
          </cell>
        </row>
        <row r="176">
          <cell r="C176" t="str">
            <v>registrasi</v>
          </cell>
        </row>
        <row r="177">
          <cell r="C177" t="str">
            <v>registrasi</v>
          </cell>
        </row>
        <row r="178">
          <cell r="C178" t="str">
            <v>registrasi</v>
          </cell>
        </row>
        <row r="179">
          <cell r="C179" t="str">
            <v>registrasi</v>
          </cell>
        </row>
        <row r="180">
          <cell r="C180" t="str">
            <v>registrasi</v>
          </cell>
        </row>
        <row r="181">
          <cell r="C181" t="str">
            <v>registrasi</v>
          </cell>
        </row>
        <row r="182">
          <cell r="C182" t="str">
            <v>registrasi</v>
          </cell>
        </row>
        <row r="183">
          <cell r="C183" t="str">
            <v>registrasi</v>
          </cell>
        </row>
        <row r="184">
          <cell r="C184" t="str">
            <v>registrasi</v>
          </cell>
        </row>
        <row r="185">
          <cell r="C185" t="str">
            <v>registrasi</v>
          </cell>
        </row>
        <row r="186">
          <cell r="C186" t="str">
            <v>registrasi</v>
          </cell>
        </row>
        <row r="187">
          <cell r="C187" t="str">
            <v>registrasi</v>
          </cell>
        </row>
        <row r="188">
          <cell r="C188" t="str">
            <v>registrasi</v>
          </cell>
        </row>
        <row r="189">
          <cell r="C189" t="str">
            <v>registrasi</v>
          </cell>
        </row>
        <row r="190">
          <cell r="C190" t="str">
            <v>registrasi</v>
          </cell>
        </row>
        <row r="191">
          <cell r="C191" t="str">
            <v>registrasi</v>
          </cell>
        </row>
        <row r="192">
          <cell r="C192" t="str">
            <v>registrasi</v>
          </cell>
        </row>
        <row r="193">
          <cell r="C193" t="str">
            <v>registrasi</v>
          </cell>
        </row>
        <row r="194">
          <cell r="C194" t="str">
            <v>registrasi</v>
          </cell>
        </row>
        <row r="195">
          <cell r="C195" t="str">
            <v>registrasi</v>
          </cell>
        </row>
        <row r="196">
          <cell r="C196" t="str">
            <v>registrasi</v>
          </cell>
        </row>
        <row r="197">
          <cell r="C197" t="str">
            <v>registrasi</v>
          </cell>
        </row>
        <row r="198">
          <cell r="C198" t="str">
            <v>registrasi</v>
          </cell>
        </row>
        <row r="199">
          <cell r="C199" t="str">
            <v>registrasi</v>
          </cell>
        </row>
        <row r="200">
          <cell r="C200" t="str">
            <v>registrasi</v>
          </cell>
        </row>
        <row r="201">
          <cell r="C201" t="str">
            <v>registrasi</v>
          </cell>
        </row>
        <row r="202">
          <cell r="C202" t="str">
            <v>registrasi</v>
          </cell>
        </row>
        <row r="203">
          <cell r="C203" t="str">
            <v>registrasi</v>
          </cell>
        </row>
        <row r="204">
          <cell r="C204" t="str">
            <v>registrasi</v>
          </cell>
        </row>
        <row r="205">
          <cell r="C205" t="str">
            <v>registrasi</v>
          </cell>
        </row>
        <row r="206">
          <cell r="C206" t="str">
            <v>registrasi</v>
          </cell>
        </row>
        <row r="207">
          <cell r="C207" t="str">
            <v>registrasi</v>
          </cell>
        </row>
        <row r="208">
          <cell r="C208" t="str">
            <v>registrasi</v>
          </cell>
        </row>
        <row r="209">
          <cell r="C209" t="str">
            <v>registrasi</v>
          </cell>
        </row>
        <row r="210">
          <cell r="C210" t="str">
            <v>registrasi</v>
          </cell>
        </row>
        <row r="211">
          <cell r="C211" t="str">
            <v>registrasi</v>
          </cell>
        </row>
        <row r="212">
          <cell r="C212" t="str">
            <v>registrasi</v>
          </cell>
        </row>
        <row r="213">
          <cell r="C213" t="str">
            <v>registrasi</v>
          </cell>
        </row>
        <row r="214">
          <cell r="C214" t="str">
            <v>registrasi</v>
          </cell>
        </row>
        <row r="215">
          <cell r="C215" t="str">
            <v>registrasi</v>
          </cell>
        </row>
        <row r="216">
          <cell r="C216" t="str">
            <v>registrasi</v>
          </cell>
        </row>
        <row r="217">
          <cell r="C217" t="str">
            <v>registrasi</v>
          </cell>
        </row>
        <row r="218">
          <cell r="C218" t="str">
            <v>registrasi</v>
          </cell>
        </row>
        <row r="219">
          <cell r="C219" t="str">
            <v>registrasi</v>
          </cell>
        </row>
        <row r="220">
          <cell r="C220" t="str">
            <v>registrasi</v>
          </cell>
        </row>
        <row r="221">
          <cell r="C221" t="str">
            <v>registrasi</v>
          </cell>
        </row>
        <row r="222">
          <cell r="C222" t="str">
            <v>registrasi</v>
          </cell>
        </row>
        <row r="223">
          <cell r="C223" t="str">
            <v>registrasi</v>
          </cell>
        </row>
        <row r="224">
          <cell r="C224" t="str">
            <v>registrasi</v>
          </cell>
        </row>
        <row r="225">
          <cell r="C225" t="str">
            <v>registrasi</v>
          </cell>
        </row>
        <row r="226">
          <cell r="C226" t="str">
            <v>registrasi</v>
          </cell>
        </row>
        <row r="227">
          <cell r="C227" t="str">
            <v>registrasi</v>
          </cell>
        </row>
        <row r="228">
          <cell r="C228" t="str">
            <v>registrasi</v>
          </cell>
        </row>
        <row r="229">
          <cell r="C229" t="str">
            <v>registrasi</v>
          </cell>
        </row>
        <row r="230">
          <cell r="C230" t="str">
            <v>registrasi</v>
          </cell>
        </row>
        <row r="231">
          <cell r="C231" t="str">
            <v>registrasi</v>
          </cell>
        </row>
        <row r="232">
          <cell r="C232" t="str">
            <v>registrasi</v>
          </cell>
        </row>
        <row r="233">
          <cell r="C233" t="str">
            <v>registrasi</v>
          </cell>
        </row>
        <row r="234">
          <cell r="C234" t="str">
            <v>registrasi</v>
          </cell>
        </row>
        <row r="235">
          <cell r="C235" t="str">
            <v>registrasi</v>
          </cell>
        </row>
        <row r="236">
          <cell r="C236" t="str">
            <v>registrasi</v>
          </cell>
        </row>
        <row r="237">
          <cell r="C237" t="str">
            <v>registrasi</v>
          </cell>
        </row>
        <row r="238">
          <cell r="C238" t="str">
            <v>registrasi</v>
          </cell>
        </row>
        <row r="239">
          <cell r="C239" t="str">
            <v>registrasi</v>
          </cell>
        </row>
        <row r="240">
          <cell r="C240" t="str">
            <v>registrasi</v>
          </cell>
        </row>
        <row r="241">
          <cell r="C241" t="str">
            <v>registrasi</v>
          </cell>
        </row>
        <row r="242">
          <cell r="C242" t="str">
            <v>registrasi</v>
          </cell>
        </row>
        <row r="243">
          <cell r="C243" t="str">
            <v>registrasi</v>
          </cell>
        </row>
        <row r="244">
          <cell r="C244" t="str">
            <v>registrasi</v>
          </cell>
        </row>
        <row r="245">
          <cell r="C245" t="str">
            <v>registrasi</v>
          </cell>
        </row>
        <row r="246">
          <cell r="C246" t="str">
            <v>registrasi</v>
          </cell>
        </row>
        <row r="247">
          <cell r="C247" t="str">
            <v>registrasi</v>
          </cell>
        </row>
        <row r="248">
          <cell r="C248" t="str">
            <v>registrasi</v>
          </cell>
        </row>
        <row r="249">
          <cell r="C249" t="str">
            <v>registrasi</v>
          </cell>
        </row>
        <row r="250">
          <cell r="C250" t="str">
            <v>registrasi</v>
          </cell>
        </row>
        <row r="251">
          <cell r="C251" t="str">
            <v>registrasi</v>
          </cell>
        </row>
        <row r="252">
          <cell r="C252" t="str">
            <v>registrasi</v>
          </cell>
        </row>
        <row r="253">
          <cell r="C253" t="str">
            <v>registrasi</v>
          </cell>
        </row>
        <row r="254">
          <cell r="C254" t="str">
            <v>registrasi</v>
          </cell>
        </row>
        <row r="255">
          <cell r="C255" t="str">
            <v>registrasi</v>
          </cell>
        </row>
        <row r="256">
          <cell r="C256" t="str">
            <v>registrasi</v>
          </cell>
        </row>
        <row r="257">
          <cell r="C257" t="str">
            <v>registrasi</v>
          </cell>
        </row>
        <row r="258">
          <cell r="C258" t="str">
            <v>registrasi</v>
          </cell>
        </row>
        <row r="259">
          <cell r="C259" t="str">
            <v>registrasi</v>
          </cell>
        </row>
        <row r="260">
          <cell r="C260" t="str">
            <v>registrasi</v>
          </cell>
        </row>
        <row r="261">
          <cell r="C261" t="str">
            <v>registrasi</v>
          </cell>
        </row>
        <row r="262">
          <cell r="C262" t="str">
            <v>registrasi</v>
          </cell>
        </row>
        <row r="263">
          <cell r="C263" t="str">
            <v>registrasi</v>
          </cell>
        </row>
        <row r="264">
          <cell r="C264" t="str">
            <v>registrasi</v>
          </cell>
        </row>
        <row r="265">
          <cell r="C265" t="str">
            <v>registrasi</v>
          </cell>
        </row>
        <row r="266">
          <cell r="C266" t="str">
            <v>registrasi</v>
          </cell>
        </row>
        <row r="267">
          <cell r="C267" t="str">
            <v>registrasi</v>
          </cell>
        </row>
        <row r="268">
          <cell r="C268" t="str">
            <v>registrasi</v>
          </cell>
        </row>
        <row r="269">
          <cell r="C269" t="str">
            <v>registrasi</v>
          </cell>
        </row>
        <row r="270">
          <cell r="C270" t="str">
            <v>registrasi</v>
          </cell>
        </row>
        <row r="271">
          <cell r="C271" t="str">
            <v>registrasi</v>
          </cell>
        </row>
        <row r="272">
          <cell r="C272" t="str">
            <v>registrasi</v>
          </cell>
        </row>
        <row r="273">
          <cell r="C273" t="str">
            <v>registrasi</v>
          </cell>
        </row>
        <row r="274">
          <cell r="C274" t="str">
            <v>registrasi</v>
          </cell>
        </row>
        <row r="275">
          <cell r="C275" t="str">
            <v>registrasi</v>
          </cell>
        </row>
        <row r="276">
          <cell r="C276" t="str">
            <v>registrasi</v>
          </cell>
        </row>
        <row r="277">
          <cell r="C277" t="str">
            <v>registrasi</v>
          </cell>
        </row>
        <row r="278">
          <cell r="C278" t="str">
            <v>registrasi</v>
          </cell>
        </row>
        <row r="279">
          <cell r="C279" t="str">
            <v>registrasi</v>
          </cell>
        </row>
        <row r="280">
          <cell r="C280" t="str">
            <v>registrasi</v>
          </cell>
        </row>
        <row r="281">
          <cell r="C281" t="str">
            <v>registrasi</v>
          </cell>
        </row>
        <row r="282">
          <cell r="C282" t="str">
            <v>registrasi</v>
          </cell>
        </row>
        <row r="283">
          <cell r="C283" t="str">
            <v>registrasi</v>
          </cell>
        </row>
        <row r="284">
          <cell r="C284" t="str">
            <v>registrasi</v>
          </cell>
        </row>
        <row r="285">
          <cell r="C285" t="str">
            <v>registrasi</v>
          </cell>
        </row>
        <row r="286">
          <cell r="C286" t="str">
            <v>registrasi</v>
          </cell>
        </row>
        <row r="287">
          <cell r="C287" t="str">
            <v>registrasi</v>
          </cell>
        </row>
        <row r="288">
          <cell r="C288" t="str">
            <v>registrasi</v>
          </cell>
        </row>
        <row r="289">
          <cell r="C289" t="str">
            <v>registrasi</v>
          </cell>
        </row>
        <row r="290">
          <cell r="C290" t="str">
            <v>registrasi</v>
          </cell>
        </row>
        <row r="291">
          <cell r="C291" t="str">
            <v>registrasi</v>
          </cell>
        </row>
        <row r="292">
          <cell r="C292" t="str">
            <v>registrasi</v>
          </cell>
        </row>
        <row r="293">
          <cell r="C293" t="str">
            <v>registrasi</v>
          </cell>
        </row>
        <row r="294">
          <cell r="C294" t="str">
            <v>registrasi</v>
          </cell>
        </row>
        <row r="295">
          <cell r="C295" t="str">
            <v>registrasi</v>
          </cell>
        </row>
        <row r="296">
          <cell r="C296" t="str">
            <v>registrasi</v>
          </cell>
        </row>
        <row r="297">
          <cell r="C297" t="str">
            <v>registrasi</v>
          </cell>
        </row>
        <row r="298">
          <cell r="C298" t="str">
            <v>registrasi</v>
          </cell>
        </row>
        <row r="299">
          <cell r="C299" t="str">
            <v>registrasi</v>
          </cell>
        </row>
        <row r="300">
          <cell r="C300" t="str">
            <v>registrasi</v>
          </cell>
        </row>
        <row r="301">
          <cell r="C301" t="str">
            <v>registrasi</v>
          </cell>
        </row>
        <row r="302">
          <cell r="C302" t="str">
            <v>registrasi</v>
          </cell>
        </row>
        <row r="303">
          <cell r="C303" t="str">
            <v>registrasi</v>
          </cell>
        </row>
        <row r="304">
          <cell r="C304" t="str">
            <v>registrasi</v>
          </cell>
        </row>
        <row r="305">
          <cell r="C305" t="str">
            <v>registrasi</v>
          </cell>
        </row>
        <row r="306">
          <cell r="C306" t="str">
            <v>registrasi</v>
          </cell>
        </row>
        <row r="307">
          <cell r="C307" t="str">
            <v>registrasi</v>
          </cell>
        </row>
        <row r="308">
          <cell r="C308" t="str">
            <v>registrasi</v>
          </cell>
        </row>
        <row r="309">
          <cell r="C309" t="str">
            <v>registrasi</v>
          </cell>
        </row>
        <row r="310">
          <cell r="C310" t="str">
            <v>registrasi</v>
          </cell>
        </row>
        <row r="311">
          <cell r="C311" t="str">
            <v>registrasi</v>
          </cell>
        </row>
        <row r="312">
          <cell r="C312" t="str">
            <v>registrasi</v>
          </cell>
        </row>
        <row r="313">
          <cell r="C313" t="str">
            <v>registrasi</v>
          </cell>
        </row>
        <row r="314">
          <cell r="C314" t="str">
            <v>registrasi</v>
          </cell>
        </row>
        <row r="315">
          <cell r="C315" t="str">
            <v>registrasi</v>
          </cell>
        </row>
        <row r="316">
          <cell r="C316" t="str">
            <v>registrasi</v>
          </cell>
        </row>
        <row r="317">
          <cell r="C317" t="str">
            <v>registrasi</v>
          </cell>
        </row>
        <row r="318">
          <cell r="C318" t="str">
            <v>registrasi</v>
          </cell>
        </row>
        <row r="319">
          <cell r="C319" t="str">
            <v>registrasi</v>
          </cell>
        </row>
        <row r="320">
          <cell r="C320" t="str">
            <v>registrasi</v>
          </cell>
        </row>
        <row r="321">
          <cell r="C321" t="str">
            <v>registrasi</v>
          </cell>
        </row>
        <row r="322">
          <cell r="C322" t="str">
            <v>registrasi</v>
          </cell>
        </row>
        <row r="323">
          <cell r="C323" t="str">
            <v>registrasi</v>
          </cell>
        </row>
        <row r="324">
          <cell r="C324" t="str">
            <v>registrasi</v>
          </cell>
        </row>
        <row r="325">
          <cell r="C325" t="str">
            <v>registrasi</v>
          </cell>
        </row>
        <row r="326">
          <cell r="C326" t="str">
            <v>registrasi</v>
          </cell>
        </row>
        <row r="327">
          <cell r="C327" t="str">
            <v>registrasi</v>
          </cell>
        </row>
        <row r="328">
          <cell r="C328" t="str">
            <v>registrasi</v>
          </cell>
        </row>
        <row r="329">
          <cell r="C329" t="str">
            <v>registrasi</v>
          </cell>
        </row>
        <row r="330">
          <cell r="C330" t="str">
            <v>registrasi</v>
          </cell>
        </row>
        <row r="331">
          <cell r="C331" t="str">
            <v>registrasi</v>
          </cell>
        </row>
        <row r="332">
          <cell r="C332" t="str">
            <v>registrasi</v>
          </cell>
        </row>
        <row r="333">
          <cell r="C333" t="str">
            <v>registrasi</v>
          </cell>
        </row>
        <row r="334">
          <cell r="C334" t="str">
            <v>registrasi</v>
          </cell>
        </row>
        <row r="335">
          <cell r="C335" t="str">
            <v>registrasi</v>
          </cell>
        </row>
        <row r="336">
          <cell r="C336" t="str">
            <v>registrasi</v>
          </cell>
        </row>
        <row r="337">
          <cell r="C337" t="str">
            <v>registrasi</v>
          </cell>
        </row>
        <row r="338">
          <cell r="C338" t="str">
            <v>registrasi</v>
          </cell>
        </row>
        <row r="339">
          <cell r="C339" t="str">
            <v>registrasi</v>
          </cell>
        </row>
        <row r="340">
          <cell r="C340" t="str">
            <v>registrasi</v>
          </cell>
        </row>
        <row r="341">
          <cell r="C341" t="str">
            <v>registrasi</v>
          </cell>
        </row>
        <row r="342">
          <cell r="C342" t="str">
            <v>registrasi</v>
          </cell>
        </row>
        <row r="343">
          <cell r="C343" t="str">
            <v>registrasi</v>
          </cell>
        </row>
        <row r="344">
          <cell r="C344" t="str">
            <v>registrasi</v>
          </cell>
        </row>
        <row r="345">
          <cell r="C345" t="str">
            <v>registrasi</v>
          </cell>
        </row>
        <row r="346">
          <cell r="C346" t="str">
            <v>registrasi</v>
          </cell>
        </row>
        <row r="347">
          <cell r="C347" t="str">
            <v>registrasi</v>
          </cell>
        </row>
        <row r="348">
          <cell r="C348" t="str">
            <v>registrasi</v>
          </cell>
        </row>
        <row r="349">
          <cell r="C349" t="str">
            <v>registrasi</v>
          </cell>
        </row>
        <row r="350">
          <cell r="C350" t="str">
            <v>registrasi</v>
          </cell>
        </row>
        <row r="351">
          <cell r="C351" t="str">
            <v>registrasi</v>
          </cell>
        </row>
        <row r="352">
          <cell r="C352" t="str">
            <v>registrasi</v>
          </cell>
        </row>
        <row r="353">
          <cell r="C353" t="str">
            <v>registrasi</v>
          </cell>
        </row>
        <row r="354">
          <cell r="C354" t="str">
            <v>registrasi</v>
          </cell>
        </row>
        <row r="355">
          <cell r="C355" t="str">
            <v>registrasi</v>
          </cell>
        </row>
        <row r="356">
          <cell r="C356" t="str">
            <v>registrasi</v>
          </cell>
        </row>
        <row r="357">
          <cell r="C357" t="str">
            <v>registrasi</v>
          </cell>
        </row>
        <row r="358">
          <cell r="C358" t="str">
            <v>registrasi</v>
          </cell>
        </row>
        <row r="359">
          <cell r="C359" t="str">
            <v>registrasi</v>
          </cell>
        </row>
        <row r="360">
          <cell r="C360" t="str">
            <v>registrasi</v>
          </cell>
        </row>
        <row r="361">
          <cell r="C361" t="str">
            <v>registrasi</v>
          </cell>
        </row>
        <row r="362">
          <cell r="C362" t="str">
            <v>registrasi</v>
          </cell>
        </row>
        <row r="363">
          <cell r="C363" t="str">
            <v>registrasi</v>
          </cell>
        </row>
        <row r="364">
          <cell r="C364" t="str">
            <v>registrasi</v>
          </cell>
        </row>
        <row r="365">
          <cell r="C365" t="str">
            <v>registrasi</v>
          </cell>
        </row>
        <row r="366">
          <cell r="C366" t="str">
            <v>registrasi</v>
          </cell>
        </row>
        <row r="367">
          <cell r="C367" t="str">
            <v>registrasi</v>
          </cell>
        </row>
        <row r="368">
          <cell r="C368" t="str">
            <v>registrasi</v>
          </cell>
        </row>
        <row r="369">
          <cell r="C369" t="str">
            <v>registrasi</v>
          </cell>
        </row>
        <row r="370">
          <cell r="C370" t="str">
            <v>registrasi</v>
          </cell>
        </row>
        <row r="371">
          <cell r="C371" t="str">
            <v>registrasi</v>
          </cell>
        </row>
        <row r="372">
          <cell r="C372" t="str">
            <v>registrasi</v>
          </cell>
        </row>
        <row r="373">
          <cell r="C373" t="str">
            <v>registrasi</v>
          </cell>
        </row>
        <row r="374">
          <cell r="C374" t="str">
            <v>registrasi</v>
          </cell>
        </row>
        <row r="375">
          <cell r="C375" t="str">
            <v>registrasi</v>
          </cell>
        </row>
        <row r="376">
          <cell r="C376" t="str">
            <v>registrasi</v>
          </cell>
        </row>
        <row r="377">
          <cell r="C377" t="str">
            <v>registrasi</v>
          </cell>
        </row>
        <row r="378">
          <cell r="C378" t="str">
            <v>registrasi</v>
          </cell>
        </row>
        <row r="379">
          <cell r="C379" t="str">
            <v>registrasi</v>
          </cell>
        </row>
        <row r="380">
          <cell r="C380" t="str">
            <v>registrasi</v>
          </cell>
        </row>
        <row r="381">
          <cell r="C381" t="str">
            <v>registrasi</v>
          </cell>
        </row>
        <row r="382">
          <cell r="C382" t="str">
            <v>registrasi</v>
          </cell>
        </row>
        <row r="383">
          <cell r="C383" t="str">
            <v>registrasi</v>
          </cell>
        </row>
        <row r="384">
          <cell r="C384" t="str">
            <v>registrasi</v>
          </cell>
        </row>
        <row r="385">
          <cell r="C385" t="str">
            <v>registrasi</v>
          </cell>
        </row>
        <row r="386">
          <cell r="C386" t="str">
            <v>registrasi</v>
          </cell>
        </row>
        <row r="387">
          <cell r="C387" t="str">
            <v>registrasi</v>
          </cell>
        </row>
        <row r="388">
          <cell r="C388" t="str">
            <v>registrasi</v>
          </cell>
        </row>
        <row r="389">
          <cell r="C389" t="str">
            <v>registrasi</v>
          </cell>
        </row>
        <row r="390">
          <cell r="C390" t="str">
            <v>registrasi</v>
          </cell>
        </row>
        <row r="391">
          <cell r="C391" t="str">
            <v>registrasi</v>
          </cell>
        </row>
        <row r="392">
          <cell r="C392" t="str">
            <v>registrasi</v>
          </cell>
        </row>
        <row r="393">
          <cell r="C393" t="str">
            <v>registrasi</v>
          </cell>
        </row>
        <row r="394">
          <cell r="C394" t="str">
            <v>registrasi</v>
          </cell>
        </row>
        <row r="395">
          <cell r="C395" t="str">
            <v>registrasi</v>
          </cell>
        </row>
        <row r="396">
          <cell r="C396" t="str">
            <v>registrasi</v>
          </cell>
        </row>
        <row r="397">
          <cell r="C397" t="str">
            <v>registrasi</v>
          </cell>
        </row>
        <row r="398">
          <cell r="C398" t="str">
            <v>registrasi</v>
          </cell>
        </row>
        <row r="399">
          <cell r="C399" t="str">
            <v>registrasi</v>
          </cell>
        </row>
        <row r="400">
          <cell r="C400" t="str">
            <v>registrasi</v>
          </cell>
        </row>
        <row r="401">
          <cell r="C401" t="str">
            <v>registrasi</v>
          </cell>
        </row>
        <row r="402">
          <cell r="C402" t="str">
            <v>registrasi</v>
          </cell>
        </row>
        <row r="403">
          <cell r="C403" t="str">
            <v>registrasi</v>
          </cell>
        </row>
        <row r="404">
          <cell r="C404" t="str">
            <v>registrasi</v>
          </cell>
        </row>
        <row r="405">
          <cell r="C405" t="str">
            <v>registrasi</v>
          </cell>
        </row>
        <row r="406">
          <cell r="C406" t="str">
            <v>registrasi</v>
          </cell>
        </row>
        <row r="407">
          <cell r="C407" t="str">
            <v>registrasi</v>
          </cell>
        </row>
        <row r="408">
          <cell r="C408" t="str">
            <v>registrasi</v>
          </cell>
        </row>
        <row r="409">
          <cell r="C409" t="str">
            <v>registrasi</v>
          </cell>
        </row>
        <row r="410">
          <cell r="C410" t="str">
            <v>registrasi</v>
          </cell>
        </row>
        <row r="411">
          <cell r="C411" t="str">
            <v>registrasi</v>
          </cell>
        </row>
        <row r="412">
          <cell r="C412" t="str">
            <v>registrasi</v>
          </cell>
        </row>
        <row r="413">
          <cell r="C413" t="str">
            <v>registrasi</v>
          </cell>
        </row>
        <row r="414">
          <cell r="C414" t="str">
            <v>registrasi</v>
          </cell>
        </row>
        <row r="415">
          <cell r="C415" t="str">
            <v>registrasi</v>
          </cell>
        </row>
        <row r="416">
          <cell r="C416" t="str">
            <v>registrasi</v>
          </cell>
        </row>
        <row r="417">
          <cell r="C417" t="str">
            <v>registrasi</v>
          </cell>
        </row>
        <row r="418">
          <cell r="C418" t="str">
            <v>registrasi</v>
          </cell>
        </row>
        <row r="419">
          <cell r="C419" t="str">
            <v>registrasi</v>
          </cell>
        </row>
        <row r="420">
          <cell r="C420" t="str">
            <v>registrasi</v>
          </cell>
        </row>
        <row r="421">
          <cell r="C421" t="str">
            <v>registrasi</v>
          </cell>
        </row>
        <row r="422">
          <cell r="C422" t="str">
            <v>registrasi</v>
          </cell>
        </row>
        <row r="423">
          <cell r="C423" t="str">
            <v>registrasi</v>
          </cell>
        </row>
        <row r="424">
          <cell r="C424" t="str">
            <v>registrasi</v>
          </cell>
        </row>
        <row r="425">
          <cell r="C425" t="str">
            <v>registrasi</v>
          </cell>
        </row>
        <row r="426">
          <cell r="C426" t="str">
            <v>registrasi</v>
          </cell>
        </row>
        <row r="427">
          <cell r="C427" t="str">
            <v>registrasi</v>
          </cell>
        </row>
        <row r="428">
          <cell r="C428" t="str">
            <v>registrasi</v>
          </cell>
        </row>
        <row r="429">
          <cell r="C429" t="str">
            <v>registrasi</v>
          </cell>
        </row>
        <row r="430">
          <cell r="C430" t="str">
            <v>registrasi</v>
          </cell>
        </row>
        <row r="431">
          <cell r="C431" t="str">
            <v>registrasi</v>
          </cell>
        </row>
        <row r="432">
          <cell r="C432" t="str">
            <v>registrasi</v>
          </cell>
        </row>
        <row r="433">
          <cell r="C433" t="str">
            <v>registrasi</v>
          </cell>
        </row>
        <row r="434">
          <cell r="C434" t="str">
            <v>registrasi</v>
          </cell>
        </row>
        <row r="435">
          <cell r="C435" t="str">
            <v>registrasi</v>
          </cell>
        </row>
        <row r="436">
          <cell r="C436" t="str">
            <v>registrasi</v>
          </cell>
        </row>
        <row r="437">
          <cell r="C437" t="str">
            <v>registrasi</v>
          </cell>
        </row>
        <row r="438">
          <cell r="C438" t="str">
            <v>registrasi</v>
          </cell>
        </row>
        <row r="439">
          <cell r="C439" t="str">
            <v>registrasi</v>
          </cell>
        </row>
        <row r="440">
          <cell r="C440" t="str">
            <v>registrasi</v>
          </cell>
        </row>
        <row r="441">
          <cell r="C441" t="str">
            <v>registrasi</v>
          </cell>
        </row>
        <row r="442">
          <cell r="C442" t="str">
            <v>registrasi</v>
          </cell>
        </row>
        <row r="443">
          <cell r="C443" t="str">
            <v>registrasi</v>
          </cell>
        </row>
        <row r="444">
          <cell r="C444" t="str">
            <v>registrasi</v>
          </cell>
        </row>
        <row r="445">
          <cell r="C445" t="str">
            <v>registrasi</v>
          </cell>
        </row>
        <row r="446">
          <cell r="C446" t="str">
            <v>registrasi</v>
          </cell>
        </row>
        <row r="447">
          <cell r="C447" t="str">
            <v>registrasi</v>
          </cell>
        </row>
        <row r="448">
          <cell r="C448" t="str">
            <v>registrasi</v>
          </cell>
        </row>
        <row r="449">
          <cell r="C449" t="str">
            <v>registrasi</v>
          </cell>
        </row>
        <row r="450">
          <cell r="C450" t="str">
            <v>registrasi</v>
          </cell>
        </row>
        <row r="451">
          <cell r="C451" t="str">
            <v>registrasi</v>
          </cell>
        </row>
        <row r="452">
          <cell r="C452" t="str">
            <v>registrasi</v>
          </cell>
        </row>
        <row r="453">
          <cell r="C453" t="str">
            <v>registrasi</v>
          </cell>
        </row>
        <row r="454">
          <cell r="C454" t="str">
            <v>registrasi</v>
          </cell>
        </row>
        <row r="455">
          <cell r="C455" t="str">
            <v>registrasi</v>
          </cell>
        </row>
        <row r="456">
          <cell r="C456" t="str">
            <v>registrasi</v>
          </cell>
        </row>
        <row r="457">
          <cell r="C457" t="str">
            <v>registrasi</v>
          </cell>
        </row>
        <row r="458">
          <cell r="C458" t="str">
            <v>registrasi</v>
          </cell>
        </row>
        <row r="459">
          <cell r="C459" t="str">
            <v>registrasi</v>
          </cell>
        </row>
        <row r="460">
          <cell r="C460" t="str">
            <v>registrasi</v>
          </cell>
        </row>
        <row r="461">
          <cell r="C461" t="str">
            <v>registrasi</v>
          </cell>
        </row>
        <row r="462">
          <cell r="C462" t="str">
            <v>registrasi</v>
          </cell>
        </row>
        <row r="463">
          <cell r="C463" t="str">
            <v>registrasi</v>
          </cell>
        </row>
        <row r="464">
          <cell r="C464" t="str">
            <v>registrasi</v>
          </cell>
        </row>
        <row r="465">
          <cell r="C465" t="str">
            <v>registrasi</v>
          </cell>
        </row>
        <row r="466">
          <cell r="C466" t="str">
            <v>registrasi</v>
          </cell>
        </row>
        <row r="467">
          <cell r="C467" t="str">
            <v>registrasi</v>
          </cell>
        </row>
        <row r="468">
          <cell r="C468" t="str">
            <v>registrasi</v>
          </cell>
        </row>
        <row r="469">
          <cell r="C469" t="str">
            <v>registrasi</v>
          </cell>
        </row>
        <row r="470">
          <cell r="C470" t="str">
            <v>registrasi</v>
          </cell>
        </row>
        <row r="471">
          <cell r="C471" t="str">
            <v>registrasi</v>
          </cell>
        </row>
        <row r="472">
          <cell r="C472" t="str">
            <v>registrasi</v>
          </cell>
        </row>
        <row r="473">
          <cell r="C473" t="str">
            <v>registrasi</v>
          </cell>
        </row>
        <row r="474">
          <cell r="C474" t="str">
            <v>registrasi</v>
          </cell>
        </row>
        <row r="475">
          <cell r="C475" t="str">
            <v>registrasi</v>
          </cell>
        </row>
        <row r="476">
          <cell r="C476" t="str">
            <v>registrasi</v>
          </cell>
        </row>
        <row r="477">
          <cell r="C477" t="str">
            <v>registrasi</v>
          </cell>
        </row>
        <row r="478">
          <cell r="C478" t="str">
            <v>registrasi</v>
          </cell>
        </row>
        <row r="479">
          <cell r="C479" t="str">
            <v>registrasi</v>
          </cell>
        </row>
        <row r="480">
          <cell r="C480" t="str">
            <v>registrasi</v>
          </cell>
        </row>
        <row r="481">
          <cell r="C481" t="str">
            <v>registrasi</v>
          </cell>
        </row>
        <row r="482">
          <cell r="C482" t="str">
            <v>registrasi</v>
          </cell>
        </row>
        <row r="483">
          <cell r="C483" t="str">
            <v>registrasi</v>
          </cell>
        </row>
        <row r="484">
          <cell r="C484" t="str">
            <v>registrasi</v>
          </cell>
        </row>
        <row r="485">
          <cell r="C485" t="str">
            <v>registrasi</v>
          </cell>
        </row>
        <row r="486">
          <cell r="C486" t="str">
            <v>registrasi</v>
          </cell>
        </row>
        <row r="487">
          <cell r="C487" t="str">
            <v>registrasi</v>
          </cell>
        </row>
        <row r="488">
          <cell r="C488" t="str">
            <v>registrasi</v>
          </cell>
        </row>
        <row r="489">
          <cell r="C489" t="str">
            <v>registrasi</v>
          </cell>
        </row>
        <row r="490">
          <cell r="C490" t="str">
            <v>registrasi</v>
          </cell>
        </row>
        <row r="491">
          <cell r="C491" t="str">
            <v>registrasi</v>
          </cell>
        </row>
        <row r="492">
          <cell r="C492" t="str">
            <v>registrasi</v>
          </cell>
        </row>
        <row r="493">
          <cell r="C493" t="str">
            <v>registrasi</v>
          </cell>
        </row>
        <row r="494">
          <cell r="C494" t="str">
            <v>registrasi</v>
          </cell>
        </row>
        <row r="495">
          <cell r="C495" t="str">
            <v>registrasi</v>
          </cell>
        </row>
        <row r="496">
          <cell r="C496" t="str">
            <v>registrasi</v>
          </cell>
        </row>
        <row r="497">
          <cell r="C497" t="str">
            <v>registrasi</v>
          </cell>
        </row>
        <row r="498">
          <cell r="C498" t="str">
            <v>registrasi</v>
          </cell>
        </row>
        <row r="499">
          <cell r="C499" t="str">
            <v>registrasi</v>
          </cell>
        </row>
        <row r="500">
          <cell r="C500" t="str">
            <v>registrasi</v>
          </cell>
        </row>
        <row r="501">
          <cell r="C501" t="str">
            <v>registrasi</v>
          </cell>
        </row>
        <row r="502">
          <cell r="C502" t="str">
            <v>registrasi</v>
          </cell>
        </row>
        <row r="503">
          <cell r="C503" t="str">
            <v>registrasi</v>
          </cell>
        </row>
        <row r="504">
          <cell r="C504" t="str">
            <v>registrasi</v>
          </cell>
        </row>
        <row r="505">
          <cell r="C505" t="str">
            <v>registrasi</v>
          </cell>
        </row>
        <row r="506">
          <cell r="C506" t="str">
            <v>registrasi</v>
          </cell>
        </row>
        <row r="507">
          <cell r="C507" t="str">
            <v>registrasi</v>
          </cell>
        </row>
        <row r="508">
          <cell r="C508" t="str">
            <v>registrasi</v>
          </cell>
        </row>
        <row r="509">
          <cell r="C509" t="str">
            <v>registrasi</v>
          </cell>
        </row>
        <row r="510">
          <cell r="C510" t="str">
            <v>registrasi</v>
          </cell>
        </row>
        <row r="511">
          <cell r="C511" t="str">
            <v>registrasi</v>
          </cell>
        </row>
        <row r="512">
          <cell r="C512" t="str">
            <v>registrasi</v>
          </cell>
        </row>
        <row r="513">
          <cell r="C513" t="str">
            <v>registrasi</v>
          </cell>
        </row>
        <row r="514">
          <cell r="C514" t="str">
            <v>registrasi</v>
          </cell>
        </row>
        <row r="515">
          <cell r="C515" t="str">
            <v>registrasi</v>
          </cell>
        </row>
        <row r="516">
          <cell r="C516" t="str">
            <v>registrasi</v>
          </cell>
        </row>
        <row r="517">
          <cell r="C517" t="str">
            <v>registrasi</v>
          </cell>
        </row>
        <row r="518">
          <cell r="C518" t="str">
            <v>registrasi</v>
          </cell>
        </row>
        <row r="519">
          <cell r="C519" t="str">
            <v>registrasi</v>
          </cell>
        </row>
        <row r="520">
          <cell r="C520" t="str">
            <v>registrasi</v>
          </cell>
        </row>
        <row r="521">
          <cell r="C521" t="str">
            <v>registrasi</v>
          </cell>
        </row>
        <row r="522">
          <cell r="C522" t="str">
            <v>registrasi</v>
          </cell>
        </row>
        <row r="523">
          <cell r="C523" t="str">
            <v>registrasi</v>
          </cell>
        </row>
        <row r="524">
          <cell r="C524" t="str">
            <v>registrasi</v>
          </cell>
        </row>
        <row r="525">
          <cell r="C525" t="str">
            <v>registrasi</v>
          </cell>
        </row>
        <row r="526">
          <cell r="C526" t="str">
            <v>registrasi</v>
          </cell>
        </row>
        <row r="527">
          <cell r="C527" t="str">
            <v>registrasi</v>
          </cell>
        </row>
        <row r="528">
          <cell r="C528" t="str">
            <v>registrasi</v>
          </cell>
        </row>
        <row r="529">
          <cell r="C529" t="str">
            <v>registrasi</v>
          </cell>
        </row>
        <row r="530">
          <cell r="C530" t="str">
            <v>registrasi</v>
          </cell>
        </row>
        <row r="531">
          <cell r="C531" t="str">
            <v>registrasi</v>
          </cell>
        </row>
        <row r="532">
          <cell r="C532" t="str">
            <v>registrasi</v>
          </cell>
        </row>
        <row r="533">
          <cell r="C533" t="str">
            <v>registrasi</v>
          </cell>
        </row>
        <row r="534">
          <cell r="C534" t="str">
            <v>registrasi</v>
          </cell>
        </row>
        <row r="535">
          <cell r="C535" t="str">
            <v>registrasi</v>
          </cell>
        </row>
        <row r="536">
          <cell r="C536" t="str">
            <v>registrasi</v>
          </cell>
        </row>
        <row r="537">
          <cell r="C537" t="str">
            <v>registrasi</v>
          </cell>
        </row>
        <row r="538">
          <cell r="C538" t="str">
            <v>registrasi</v>
          </cell>
        </row>
        <row r="539">
          <cell r="C539" t="str">
            <v>registrasi</v>
          </cell>
        </row>
        <row r="540">
          <cell r="C540" t="str">
            <v>registrasi</v>
          </cell>
        </row>
        <row r="541">
          <cell r="C541" t="str">
            <v>registrasi</v>
          </cell>
        </row>
        <row r="542">
          <cell r="C542" t="str">
            <v>registrasi</v>
          </cell>
        </row>
        <row r="543">
          <cell r="C543" t="str">
            <v>registrasi</v>
          </cell>
        </row>
        <row r="544">
          <cell r="C544" t="str">
            <v>registrasi</v>
          </cell>
        </row>
        <row r="545">
          <cell r="C545" t="str">
            <v>registrasi</v>
          </cell>
        </row>
        <row r="546">
          <cell r="C546" t="str">
            <v>registrasi</v>
          </cell>
        </row>
        <row r="547">
          <cell r="C547" t="str">
            <v>registrasi</v>
          </cell>
        </row>
        <row r="548">
          <cell r="C548" t="str">
            <v>registrasi</v>
          </cell>
        </row>
        <row r="549">
          <cell r="C549" t="str">
            <v>registrasi</v>
          </cell>
        </row>
        <row r="550">
          <cell r="C550" t="str">
            <v>registrasi</v>
          </cell>
        </row>
        <row r="551">
          <cell r="C551" t="str">
            <v>registrasi</v>
          </cell>
        </row>
        <row r="552">
          <cell r="C552" t="str">
            <v>registrasi</v>
          </cell>
        </row>
        <row r="553">
          <cell r="C553" t="str">
            <v>registrasi</v>
          </cell>
        </row>
        <row r="554">
          <cell r="C554" t="str">
            <v>registrasi</v>
          </cell>
        </row>
        <row r="555">
          <cell r="C555" t="str">
            <v>registrasi</v>
          </cell>
        </row>
        <row r="556">
          <cell r="C556" t="str">
            <v>registrasi</v>
          </cell>
        </row>
        <row r="557">
          <cell r="C557" t="str">
            <v>registrasi</v>
          </cell>
        </row>
        <row r="558">
          <cell r="C558" t="str">
            <v>registrasi</v>
          </cell>
        </row>
        <row r="559">
          <cell r="C559" t="str">
            <v>registrasi</v>
          </cell>
        </row>
        <row r="560">
          <cell r="C560" t="str">
            <v>registrasi</v>
          </cell>
        </row>
        <row r="561">
          <cell r="C561" t="str">
            <v>registrasi</v>
          </cell>
        </row>
        <row r="562">
          <cell r="C562" t="str">
            <v>registrasi</v>
          </cell>
        </row>
        <row r="563">
          <cell r="C563" t="str">
            <v>registrasi</v>
          </cell>
        </row>
        <row r="564">
          <cell r="C564" t="str">
            <v>registrasi</v>
          </cell>
        </row>
        <row r="565">
          <cell r="C565" t="str">
            <v>registrasi</v>
          </cell>
        </row>
        <row r="566">
          <cell r="C566" t="str">
            <v>registrasi</v>
          </cell>
        </row>
        <row r="567">
          <cell r="C567" t="str">
            <v>registrasi</v>
          </cell>
        </row>
        <row r="568">
          <cell r="C568" t="str">
            <v>registrasi</v>
          </cell>
        </row>
        <row r="569">
          <cell r="C569" t="str">
            <v>registrasi</v>
          </cell>
        </row>
        <row r="570">
          <cell r="C570" t="str">
            <v>registrasi</v>
          </cell>
        </row>
        <row r="571">
          <cell r="C571" t="str">
            <v>registrasi</v>
          </cell>
        </row>
        <row r="572">
          <cell r="C572" t="str">
            <v>registrasi</v>
          </cell>
        </row>
        <row r="573">
          <cell r="C573" t="str">
            <v>registrasi</v>
          </cell>
        </row>
        <row r="574">
          <cell r="C574" t="str">
            <v>registrasi</v>
          </cell>
        </row>
        <row r="575">
          <cell r="C575" t="str">
            <v>registrasi</v>
          </cell>
        </row>
        <row r="576">
          <cell r="C576" t="str">
            <v>registrasi</v>
          </cell>
        </row>
        <row r="577">
          <cell r="C577" t="str">
            <v>registrasi</v>
          </cell>
        </row>
        <row r="578">
          <cell r="C578" t="str">
            <v>registrasi</v>
          </cell>
        </row>
        <row r="579">
          <cell r="C579" t="str">
            <v>registrasi</v>
          </cell>
        </row>
        <row r="580">
          <cell r="C580" t="str">
            <v>registrasi</v>
          </cell>
        </row>
        <row r="581">
          <cell r="C581" t="str">
            <v>registrasi</v>
          </cell>
        </row>
        <row r="582">
          <cell r="C582" t="str">
            <v>registrasi</v>
          </cell>
        </row>
        <row r="583">
          <cell r="C583" t="str">
            <v>registrasi</v>
          </cell>
        </row>
        <row r="584">
          <cell r="C584" t="str">
            <v>registrasi</v>
          </cell>
        </row>
        <row r="585">
          <cell r="C585" t="str">
            <v>registrasi</v>
          </cell>
        </row>
        <row r="586">
          <cell r="C586" t="str">
            <v>registrasi</v>
          </cell>
        </row>
        <row r="587">
          <cell r="C587" t="str">
            <v>registrasi</v>
          </cell>
        </row>
        <row r="588">
          <cell r="C588" t="str">
            <v>registrasi</v>
          </cell>
        </row>
        <row r="589">
          <cell r="C589" t="str">
            <v>registrasi</v>
          </cell>
        </row>
        <row r="590">
          <cell r="C590" t="str">
            <v>registrasi</v>
          </cell>
        </row>
        <row r="591">
          <cell r="C591" t="str">
            <v>registrasi</v>
          </cell>
        </row>
        <row r="592">
          <cell r="C592" t="str">
            <v>registrasi</v>
          </cell>
        </row>
        <row r="593">
          <cell r="C593" t="str">
            <v>registrasi</v>
          </cell>
        </row>
        <row r="594">
          <cell r="C594" t="str">
            <v>registrasi</v>
          </cell>
        </row>
        <row r="595">
          <cell r="C595" t="str">
            <v>registrasi</v>
          </cell>
        </row>
        <row r="596">
          <cell r="C596" t="str">
            <v>registrasi</v>
          </cell>
        </row>
        <row r="597">
          <cell r="C597" t="str">
            <v>registrasi</v>
          </cell>
        </row>
        <row r="598">
          <cell r="C598" t="str">
            <v>registrasi</v>
          </cell>
        </row>
        <row r="599">
          <cell r="C599" t="str">
            <v>registrasi</v>
          </cell>
        </row>
        <row r="600">
          <cell r="C600" t="str">
            <v>registrasi</v>
          </cell>
        </row>
        <row r="601">
          <cell r="C601" t="str">
            <v>registrasi</v>
          </cell>
        </row>
        <row r="602">
          <cell r="C602" t="str">
            <v>registrasi</v>
          </cell>
        </row>
        <row r="603">
          <cell r="C603" t="str">
            <v>registrasi</v>
          </cell>
        </row>
        <row r="604">
          <cell r="C604" t="str">
            <v>registrasi</v>
          </cell>
        </row>
        <row r="605">
          <cell r="C605" t="str">
            <v>registrasi</v>
          </cell>
        </row>
        <row r="606">
          <cell r="C606" t="str">
            <v>registrasi</v>
          </cell>
        </row>
        <row r="607">
          <cell r="C607" t="str">
            <v>registrasi</v>
          </cell>
        </row>
        <row r="608">
          <cell r="C608" t="str">
            <v>registrasi</v>
          </cell>
        </row>
        <row r="609">
          <cell r="C609" t="str">
            <v>registrasi</v>
          </cell>
        </row>
        <row r="610">
          <cell r="C610" t="str">
            <v>registrasi</v>
          </cell>
        </row>
        <row r="611">
          <cell r="C611" t="str">
            <v>registrasi</v>
          </cell>
        </row>
        <row r="612">
          <cell r="C612" t="str">
            <v>registrasi</v>
          </cell>
        </row>
        <row r="613">
          <cell r="C613" t="str">
            <v>registrasi</v>
          </cell>
        </row>
        <row r="614">
          <cell r="C614" t="str">
            <v>registrasi</v>
          </cell>
        </row>
        <row r="615">
          <cell r="C615" t="str">
            <v>registrasi</v>
          </cell>
        </row>
        <row r="616">
          <cell r="C616" t="str">
            <v>registrasi</v>
          </cell>
        </row>
        <row r="617">
          <cell r="C617" t="str">
            <v>registrasi</v>
          </cell>
        </row>
        <row r="618">
          <cell r="C618" t="str">
            <v>registrasi</v>
          </cell>
        </row>
        <row r="619">
          <cell r="C619" t="str">
            <v>registrasi</v>
          </cell>
        </row>
        <row r="620">
          <cell r="C620" t="str">
            <v>registrasi</v>
          </cell>
        </row>
        <row r="621">
          <cell r="C621" t="str">
            <v>registrasi</v>
          </cell>
        </row>
        <row r="622">
          <cell r="C622" t="str">
            <v>registrasi</v>
          </cell>
        </row>
        <row r="623">
          <cell r="C623" t="str">
            <v>registrasi</v>
          </cell>
        </row>
        <row r="624">
          <cell r="C624" t="str">
            <v>registrasi</v>
          </cell>
        </row>
        <row r="625">
          <cell r="C625" t="str">
            <v>registrasi</v>
          </cell>
        </row>
        <row r="626">
          <cell r="C626" t="str">
            <v>registrasi</v>
          </cell>
        </row>
        <row r="627">
          <cell r="C627" t="str">
            <v>registrasi</v>
          </cell>
        </row>
        <row r="628">
          <cell r="C628" t="str">
            <v>registrasi</v>
          </cell>
        </row>
        <row r="629">
          <cell r="C629" t="str">
            <v>registrasi</v>
          </cell>
        </row>
        <row r="630">
          <cell r="C630" t="str">
            <v>registrasi</v>
          </cell>
        </row>
        <row r="631">
          <cell r="C631" t="str">
            <v>registrasi</v>
          </cell>
        </row>
        <row r="632">
          <cell r="C632" t="str">
            <v>registrasi</v>
          </cell>
        </row>
        <row r="633">
          <cell r="C633" t="str">
            <v>registrasi</v>
          </cell>
        </row>
        <row r="634">
          <cell r="C634" t="str">
            <v>registrasi</v>
          </cell>
        </row>
        <row r="635">
          <cell r="C635" t="str">
            <v>registrasi</v>
          </cell>
        </row>
        <row r="636">
          <cell r="C636" t="str">
            <v>registrasi</v>
          </cell>
        </row>
        <row r="637">
          <cell r="C637" t="str">
            <v>registrasi</v>
          </cell>
        </row>
        <row r="638">
          <cell r="C638" t="str">
            <v>registrasi</v>
          </cell>
        </row>
        <row r="639">
          <cell r="C639" t="str">
            <v>registrasi</v>
          </cell>
        </row>
        <row r="640">
          <cell r="C640" t="str">
            <v>registrasi</v>
          </cell>
        </row>
        <row r="641">
          <cell r="C641" t="str">
            <v>registrasi</v>
          </cell>
        </row>
        <row r="642">
          <cell r="C642" t="str">
            <v>registrasi</v>
          </cell>
        </row>
        <row r="643">
          <cell r="C643" t="str">
            <v>registrasi</v>
          </cell>
        </row>
        <row r="644">
          <cell r="C644" t="str">
            <v>registrasi</v>
          </cell>
        </row>
        <row r="645">
          <cell r="C645" t="str">
            <v>registrasi</v>
          </cell>
        </row>
        <row r="646">
          <cell r="C646" t="str">
            <v>registrasi</v>
          </cell>
        </row>
        <row r="647">
          <cell r="C647" t="str">
            <v>registrasi</v>
          </cell>
        </row>
        <row r="648">
          <cell r="C648" t="str">
            <v>registrasi</v>
          </cell>
        </row>
        <row r="649">
          <cell r="C649" t="str">
            <v>registrasi</v>
          </cell>
        </row>
        <row r="650">
          <cell r="C650" t="str">
            <v>registrasi</v>
          </cell>
        </row>
        <row r="651">
          <cell r="C651" t="str">
            <v>registrasi</v>
          </cell>
        </row>
        <row r="652">
          <cell r="C652" t="str">
            <v>registrasi</v>
          </cell>
        </row>
        <row r="653">
          <cell r="C653" t="str">
            <v>registrasi</v>
          </cell>
        </row>
        <row r="654">
          <cell r="C654" t="str">
            <v>registrasi</v>
          </cell>
        </row>
        <row r="655">
          <cell r="C655" t="str">
            <v>registrasi</v>
          </cell>
        </row>
        <row r="656">
          <cell r="C656" t="str">
            <v>registrasi</v>
          </cell>
        </row>
        <row r="657">
          <cell r="C657" t="str">
            <v>registrasi</v>
          </cell>
        </row>
        <row r="658">
          <cell r="C658" t="str">
            <v>registrasi</v>
          </cell>
        </row>
        <row r="659">
          <cell r="C659" t="str">
            <v>registrasi</v>
          </cell>
        </row>
        <row r="660">
          <cell r="C660" t="str">
            <v>registrasi</v>
          </cell>
        </row>
        <row r="661">
          <cell r="C661" t="str">
            <v>registrasi</v>
          </cell>
        </row>
        <row r="662">
          <cell r="C662" t="str">
            <v>registrasi</v>
          </cell>
        </row>
        <row r="663">
          <cell r="C663" t="str">
            <v>registrasi</v>
          </cell>
        </row>
        <row r="664">
          <cell r="C664" t="str">
            <v>registrasi</v>
          </cell>
        </row>
        <row r="665">
          <cell r="C665" t="str">
            <v>registrasi</v>
          </cell>
        </row>
        <row r="666">
          <cell r="C666" t="str">
            <v>registrasi</v>
          </cell>
        </row>
        <row r="667">
          <cell r="C667" t="str">
            <v>registrasi</v>
          </cell>
        </row>
        <row r="668">
          <cell r="C668" t="str">
            <v>registrasi</v>
          </cell>
        </row>
        <row r="669">
          <cell r="C669" t="str">
            <v>registrasi</v>
          </cell>
        </row>
        <row r="670">
          <cell r="C670" t="str">
            <v>registrasi</v>
          </cell>
        </row>
        <row r="671">
          <cell r="C671" t="str">
            <v>registrasi</v>
          </cell>
        </row>
        <row r="672">
          <cell r="C672" t="str">
            <v>registrasi</v>
          </cell>
        </row>
        <row r="673">
          <cell r="C673" t="str">
            <v>registrasi</v>
          </cell>
        </row>
        <row r="674">
          <cell r="C674" t="str">
            <v>registrasi</v>
          </cell>
        </row>
        <row r="675">
          <cell r="C675" t="str">
            <v>registrasi</v>
          </cell>
        </row>
        <row r="676">
          <cell r="C676" t="str">
            <v>registrasi</v>
          </cell>
        </row>
        <row r="677">
          <cell r="C677" t="str">
            <v>registrasi</v>
          </cell>
        </row>
        <row r="678">
          <cell r="C678" t="str">
            <v>registrasi</v>
          </cell>
        </row>
        <row r="679">
          <cell r="C679" t="str">
            <v>registrasi</v>
          </cell>
        </row>
        <row r="680">
          <cell r="C680" t="str">
            <v>registrasi</v>
          </cell>
        </row>
        <row r="681">
          <cell r="C681" t="str">
            <v>registrasi</v>
          </cell>
        </row>
        <row r="682">
          <cell r="C682" t="str">
            <v>registrasi</v>
          </cell>
        </row>
        <row r="683">
          <cell r="C683" t="str">
            <v>registrasi</v>
          </cell>
        </row>
        <row r="684">
          <cell r="C684" t="str">
            <v>registrasi</v>
          </cell>
        </row>
        <row r="685">
          <cell r="C685" t="str">
            <v>registrasi</v>
          </cell>
        </row>
        <row r="686">
          <cell r="C686" t="str">
            <v>registrasi</v>
          </cell>
        </row>
        <row r="687">
          <cell r="C687" t="str">
            <v>registrasi</v>
          </cell>
        </row>
        <row r="688">
          <cell r="C688" t="str">
            <v>registrasi</v>
          </cell>
        </row>
        <row r="689">
          <cell r="C689" t="str">
            <v>registrasi</v>
          </cell>
        </row>
        <row r="690">
          <cell r="C690" t="str">
            <v>registrasi</v>
          </cell>
        </row>
        <row r="691">
          <cell r="C691" t="str">
            <v>registrasi</v>
          </cell>
        </row>
        <row r="692">
          <cell r="C692" t="str">
            <v>registrasi</v>
          </cell>
        </row>
        <row r="693">
          <cell r="C693" t="str">
            <v>registrasi</v>
          </cell>
        </row>
        <row r="694">
          <cell r="C694" t="str">
            <v>registrasi</v>
          </cell>
        </row>
        <row r="695">
          <cell r="C695" t="str">
            <v>registrasi</v>
          </cell>
        </row>
        <row r="696">
          <cell r="C696" t="str">
            <v>registrasi</v>
          </cell>
        </row>
        <row r="697">
          <cell r="C697" t="str">
            <v>registrasi</v>
          </cell>
        </row>
        <row r="698">
          <cell r="C698" t="str">
            <v>registrasi</v>
          </cell>
        </row>
        <row r="699">
          <cell r="C699" t="str">
            <v>registrasi</v>
          </cell>
        </row>
        <row r="700">
          <cell r="C700" t="str">
            <v>registrasi</v>
          </cell>
        </row>
        <row r="701">
          <cell r="C701" t="str">
            <v>registrasi</v>
          </cell>
        </row>
        <row r="702">
          <cell r="C702" t="str">
            <v>registrasi</v>
          </cell>
        </row>
        <row r="703">
          <cell r="C703" t="str">
            <v>registrasi</v>
          </cell>
        </row>
        <row r="704">
          <cell r="C704" t="str">
            <v>registrasi</v>
          </cell>
        </row>
        <row r="705">
          <cell r="C705" t="str">
            <v>registrasi</v>
          </cell>
        </row>
        <row r="706">
          <cell r="C706" t="str">
            <v>registrasi</v>
          </cell>
        </row>
        <row r="707">
          <cell r="C707" t="str">
            <v>registrasi</v>
          </cell>
        </row>
        <row r="708">
          <cell r="C708" t="str">
            <v>registrasi</v>
          </cell>
        </row>
        <row r="709">
          <cell r="C709" t="str">
            <v>registrasi</v>
          </cell>
        </row>
        <row r="710">
          <cell r="C710" t="str">
            <v>registrasi</v>
          </cell>
        </row>
        <row r="711">
          <cell r="C711" t="str">
            <v>registrasi</v>
          </cell>
        </row>
        <row r="712">
          <cell r="C712" t="str">
            <v>registrasi</v>
          </cell>
        </row>
        <row r="713">
          <cell r="C713" t="str">
            <v>registrasi</v>
          </cell>
        </row>
        <row r="714">
          <cell r="C714" t="str">
            <v>registrasi</v>
          </cell>
        </row>
        <row r="715">
          <cell r="C715" t="str">
            <v>registrasi</v>
          </cell>
        </row>
        <row r="716">
          <cell r="C716" t="str">
            <v>registrasi</v>
          </cell>
        </row>
        <row r="717">
          <cell r="C717" t="str">
            <v>registrasi</v>
          </cell>
        </row>
        <row r="718">
          <cell r="C718" t="str">
            <v>registrasi</v>
          </cell>
        </row>
        <row r="719">
          <cell r="C719" t="str">
            <v>registrasi</v>
          </cell>
        </row>
        <row r="720">
          <cell r="C720" t="str">
            <v>registrasi</v>
          </cell>
        </row>
        <row r="721">
          <cell r="C721" t="str">
            <v>registrasi</v>
          </cell>
        </row>
        <row r="722">
          <cell r="C722" t="str">
            <v>registrasi</v>
          </cell>
        </row>
        <row r="723">
          <cell r="C723" t="str">
            <v>registrasi</v>
          </cell>
        </row>
        <row r="724">
          <cell r="C724" t="str">
            <v>registrasi</v>
          </cell>
        </row>
        <row r="725">
          <cell r="C725" t="str">
            <v>registrasi</v>
          </cell>
        </row>
        <row r="726">
          <cell r="C726" t="str">
            <v>registrasi</v>
          </cell>
        </row>
        <row r="727">
          <cell r="C727" t="str">
            <v>registrasi</v>
          </cell>
        </row>
        <row r="728">
          <cell r="C728" t="str">
            <v>registrasi</v>
          </cell>
        </row>
        <row r="729">
          <cell r="C729" t="str">
            <v>registrasi</v>
          </cell>
        </row>
        <row r="730">
          <cell r="C730" t="str">
            <v>registrasi</v>
          </cell>
        </row>
        <row r="731">
          <cell r="C731" t="str">
            <v>registrasi</v>
          </cell>
        </row>
        <row r="732">
          <cell r="C732" t="str">
            <v>registrasi</v>
          </cell>
        </row>
        <row r="733">
          <cell r="C733" t="str">
            <v>registrasi</v>
          </cell>
        </row>
        <row r="734">
          <cell r="C734" t="str">
            <v>registrasi</v>
          </cell>
        </row>
        <row r="735">
          <cell r="C735" t="str">
            <v>registrasi</v>
          </cell>
        </row>
        <row r="736">
          <cell r="C736" t="str">
            <v>registrasi</v>
          </cell>
        </row>
        <row r="737">
          <cell r="C737" t="str">
            <v>registrasi</v>
          </cell>
        </row>
        <row r="738">
          <cell r="C738" t="str">
            <v>registrasi</v>
          </cell>
        </row>
        <row r="739">
          <cell r="C739" t="str">
            <v>registrasi</v>
          </cell>
        </row>
        <row r="740">
          <cell r="C740" t="str">
            <v>registrasi</v>
          </cell>
        </row>
        <row r="741">
          <cell r="C741" t="str">
            <v>registrasi</v>
          </cell>
        </row>
        <row r="742">
          <cell r="C742" t="str">
            <v>registrasi</v>
          </cell>
        </row>
        <row r="743">
          <cell r="C743" t="str">
            <v>registrasi</v>
          </cell>
        </row>
        <row r="744">
          <cell r="C744" t="str">
            <v>registrasi</v>
          </cell>
        </row>
        <row r="745">
          <cell r="C745" t="str">
            <v>registrasi</v>
          </cell>
        </row>
        <row r="746">
          <cell r="C746" t="str">
            <v>registrasi</v>
          </cell>
        </row>
        <row r="747">
          <cell r="C747" t="str">
            <v>registrasi</v>
          </cell>
        </row>
        <row r="748">
          <cell r="C748" t="str">
            <v>registrasi</v>
          </cell>
        </row>
        <row r="749">
          <cell r="C749" t="str">
            <v>registrasi</v>
          </cell>
        </row>
        <row r="750">
          <cell r="C750" t="str">
            <v>registrasi</v>
          </cell>
        </row>
        <row r="751">
          <cell r="C751" t="str">
            <v>registrasi</v>
          </cell>
        </row>
        <row r="752">
          <cell r="C752" t="str">
            <v>registrasi</v>
          </cell>
        </row>
        <row r="753">
          <cell r="C753" t="str">
            <v>registrasi</v>
          </cell>
        </row>
        <row r="754">
          <cell r="C754" t="str">
            <v>registrasi</v>
          </cell>
        </row>
        <row r="755">
          <cell r="C755" t="str">
            <v>registrasi</v>
          </cell>
        </row>
        <row r="756">
          <cell r="C756" t="str">
            <v>registrasi</v>
          </cell>
        </row>
        <row r="757">
          <cell r="C757" t="str">
            <v>registrasi</v>
          </cell>
        </row>
        <row r="758">
          <cell r="C758" t="str">
            <v>registrasi</v>
          </cell>
        </row>
        <row r="759">
          <cell r="C759" t="str">
            <v>registrasi</v>
          </cell>
        </row>
        <row r="760">
          <cell r="C760" t="str">
            <v>registrasi</v>
          </cell>
        </row>
        <row r="761">
          <cell r="C761" t="str">
            <v>registrasi</v>
          </cell>
        </row>
        <row r="762">
          <cell r="C762" t="str">
            <v>registrasi</v>
          </cell>
        </row>
        <row r="763">
          <cell r="C763" t="str">
            <v>registrasi</v>
          </cell>
        </row>
        <row r="764">
          <cell r="C764" t="str">
            <v>registrasi</v>
          </cell>
        </row>
        <row r="765">
          <cell r="C765" t="str">
            <v>registrasi</v>
          </cell>
        </row>
        <row r="766">
          <cell r="C766" t="str">
            <v>registrasi</v>
          </cell>
        </row>
        <row r="767">
          <cell r="C767" t="str">
            <v>registrasi</v>
          </cell>
        </row>
        <row r="768">
          <cell r="C768" t="str">
            <v>registrasi</v>
          </cell>
        </row>
        <row r="769">
          <cell r="C769" t="str">
            <v>registrasi</v>
          </cell>
        </row>
        <row r="770">
          <cell r="C770" t="str">
            <v>registrasi</v>
          </cell>
        </row>
        <row r="771">
          <cell r="C771" t="str">
            <v>registrasi</v>
          </cell>
        </row>
        <row r="772">
          <cell r="C772" t="str">
            <v>registrasi</v>
          </cell>
        </row>
        <row r="773">
          <cell r="C773" t="str">
            <v>registrasi</v>
          </cell>
        </row>
        <row r="774">
          <cell r="C774" t="str">
            <v>registrasi</v>
          </cell>
        </row>
        <row r="775">
          <cell r="C775" t="str">
            <v>registrasi</v>
          </cell>
        </row>
        <row r="776">
          <cell r="C776" t="str">
            <v>registrasi</v>
          </cell>
        </row>
        <row r="777">
          <cell r="C777" t="str">
            <v>registrasi</v>
          </cell>
        </row>
        <row r="778">
          <cell r="C778" t="str">
            <v>registrasi</v>
          </cell>
        </row>
        <row r="779">
          <cell r="C779" t="str">
            <v>registrasi</v>
          </cell>
        </row>
        <row r="780">
          <cell r="C780" t="str">
            <v>registrasi</v>
          </cell>
        </row>
        <row r="781">
          <cell r="C781" t="str">
            <v>registrasi</v>
          </cell>
        </row>
        <row r="782">
          <cell r="C782" t="str">
            <v>registrasi</v>
          </cell>
        </row>
        <row r="783">
          <cell r="C783" t="str">
            <v>registrasi</v>
          </cell>
        </row>
        <row r="784">
          <cell r="C784" t="str">
            <v>registrasi</v>
          </cell>
        </row>
        <row r="785">
          <cell r="C785" t="str">
            <v>registrasi</v>
          </cell>
        </row>
        <row r="786">
          <cell r="C786" t="str">
            <v>registrasi</v>
          </cell>
        </row>
        <row r="787">
          <cell r="C787" t="str">
            <v>registrasi</v>
          </cell>
        </row>
        <row r="788">
          <cell r="C788" t="str">
            <v>registrasi</v>
          </cell>
        </row>
        <row r="789">
          <cell r="C789" t="str">
            <v>registrasi</v>
          </cell>
        </row>
        <row r="790">
          <cell r="C790" t="str">
            <v>registrasi</v>
          </cell>
        </row>
        <row r="791">
          <cell r="C791" t="str">
            <v>registrasi</v>
          </cell>
        </row>
        <row r="792">
          <cell r="C792" t="str">
            <v>registrasi</v>
          </cell>
        </row>
        <row r="793">
          <cell r="C793" t="str">
            <v>registrasi</v>
          </cell>
        </row>
        <row r="794">
          <cell r="C794" t="str">
            <v>registrasi</v>
          </cell>
        </row>
        <row r="795">
          <cell r="C795" t="str">
            <v>registrasi</v>
          </cell>
        </row>
        <row r="796">
          <cell r="C796" t="str">
            <v>registrasi</v>
          </cell>
        </row>
        <row r="797">
          <cell r="C797" t="str">
            <v>registrasi</v>
          </cell>
        </row>
        <row r="798">
          <cell r="C798" t="str">
            <v>registrasi</v>
          </cell>
        </row>
        <row r="799">
          <cell r="C799" t="str">
            <v>registrasi</v>
          </cell>
        </row>
        <row r="800">
          <cell r="C800" t="str">
            <v>registrasi</v>
          </cell>
        </row>
        <row r="801">
          <cell r="C801" t="str">
            <v>registrasi</v>
          </cell>
        </row>
        <row r="802">
          <cell r="C802" t="str">
            <v>registrasi</v>
          </cell>
        </row>
        <row r="803">
          <cell r="C803" t="str">
            <v>registrasi</v>
          </cell>
        </row>
        <row r="804">
          <cell r="C804" t="str">
            <v>registrasi</v>
          </cell>
        </row>
        <row r="805">
          <cell r="C805" t="str">
            <v>registrasi</v>
          </cell>
        </row>
        <row r="806">
          <cell r="C806" t="str">
            <v>registrasi</v>
          </cell>
        </row>
        <row r="807">
          <cell r="C807" t="str">
            <v>registrasi</v>
          </cell>
        </row>
        <row r="808">
          <cell r="C808" t="str">
            <v>registrasi</v>
          </cell>
        </row>
        <row r="809">
          <cell r="C809" t="str">
            <v>registrasi</v>
          </cell>
        </row>
        <row r="810">
          <cell r="C810" t="str">
            <v>registrasi</v>
          </cell>
        </row>
        <row r="811">
          <cell r="C811" t="str">
            <v>registrasi</v>
          </cell>
        </row>
        <row r="812">
          <cell r="C812" t="str">
            <v>registrasi</v>
          </cell>
        </row>
        <row r="813">
          <cell r="C813" t="str">
            <v>registrasi</v>
          </cell>
        </row>
        <row r="814">
          <cell r="C814" t="str">
            <v>registrasi</v>
          </cell>
        </row>
        <row r="815">
          <cell r="C815" t="str">
            <v>registrasi</v>
          </cell>
        </row>
        <row r="816">
          <cell r="C816" t="str">
            <v>registrasi</v>
          </cell>
        </row>
        <row r="817">
          <cell r="C817" t="str">
            <v>registrasi</v>
          </cell>
        </row>
        <row r="818">
          <cell r="C818" t="str">
            <v>registrasi</v>
          </cell>
        </row>
        <row r="819">
          <cell r="C819" t="str">
            <v>registrasi</v>
          </cell>
        </row>
        <row r="820">
          <cell r="C820" t="str">
            <v>registrasi</v>
          </cell>
        </row>
        <row r="821">
          <cell r="C821" t="str">
            <v>registrasi</v>
          </cell>
        </row>
        <row r="822">
          <cell r="C822" t="str">
            <v>registrasi</v>
          </cell>
        </row>
        <row r="823">
          <cell r="C823" t="str">
            <v>registrasi</v>
          </cell>
        </row>
        <row r="824">
          <cell r="C824" t="str">
            <v>registrasi</v>
          </cell>
        </row>
        <row r="825">
          <cell r="C825" t="str">
            <v>registrasi</v>
          </cell>
        </row>
        <row r="826">
          <cell r="C826" t="str">
            <v>registrasi</v>
          </cell>
        </row>
        <row r="827">
          <cell r="C827" t="str">
            <v>registrasi</v>
          </cell>
        </row>
        <row r="828">
          <cell r="C828" t="str">
            <v>registrasi</v>
          </cell>
        </row>
        <row r="829">
          <cell r="C829" t="str">
            <v>registrasi</v>
          </cell>
        </row>
        <row r="830">
          <cell r="C830" t="str">
            <v>registrasi</v>
          </cell>
        </row>
        <row r="831">
          <cell r="C831" t="str">
            <v>registrasi</v>
          </cell>
        </row>
        <row r="832">
          <cell r="C832" t="str">
            <v>registrasi</v>
          </cell>
        </row>
        <row r="833">
          <cell r="C833" t="str">
            <v>registrasi</v>
          </cell>
        </row>
        <row r="834">
          <cell r="C834" t="str">
            <v>registrasi</v>
          </cell>
        </row>
        <row r="835">
          <cell r="C835" t="str">
            <v>registrasi</v>
          </cell>
        </row>
        <row r="836">
          <cell r="C836" t="str">
            <v>registrasi</v>
          </cell>
        </row>
        <row r="837">
          <cell r="C837" t="str">
            <v>registrasi</v>
          </cell>
        </row>
        <row r="838">
          <cell r="C838" t="str">
            <v>registrasi</v>
          </cell>
        </row>
        <row r="839">
          <cell r="C839" t="str">
            <v>registrasi</v>
          </cell>
        </row>
        <row r="840">
          <cell r="C840" t="str">
            <v>registrasi</v>
          </cell>
        </row>
        <row r="841">
          <cell r="C841" t="str">
            <v>registrasi</v>
          </cell>
        </row>
        <row r="842">
          <cell r="C842" t="str">
            <v>registrasi</v>
          </cell>
        </row>
        <row r="843">
          <cell r="C843" t="str">
            <v>registrasi</v>
          </cell>
        </row>
        <row r="844">
          <cell r="C844" t="str">
            <v>registrasi</v>
          </cell>
        </row>
        <row r="845">
          <cell r="C845" t="str">
            <v>registrasi</v>
          </cell>
        </row>
        <row r="846">
          <cell r="C846" t="str">
            <v>registrasi</v>
          </cell>
        </row>
        <row r="847">
          <cell r="C847" t="str">
            <v>registrasi</v>
          </cell>
        </row>
        <row r="848">
          <cell r="C848" t="str">
            <v>registrasi</v>
          </cell>
        </row>
        <row r="849">
          <cell r="C849" t="str">
            <v>registrasi</v>
          </cell>
        </row>
        <row r="850">
          <cell r="C850" t="str">
            <v>registrasi</v>
          </cell>
        </row>
        <row r="851">
          <cell r="C851" t="str">
            <v>registrasi</v>
          </cell>
        </row>
        <row r="852">
          <cell r="C852" t="str">
            <v>registrasi</v>
          </cell>
        </row>
        <row r="853">
          <cell r="C853" t="str">
            <v>registrasi</v>
          </cell>
        </row>
        <row r="854">
          <cell r="C854" t="str">
            <v>registrasi</v>
          </cell>
        </row>
        <row r="855">
          <cell r="C855" t="str">
            <v>registrasi</v>
          </cell>
        </row>
        <row r="856">
          <cell r="C856" t="str">
            <v>registrasi</v>
          </cell>
        </row>
        <row r="857">
          <cell r="C857" t="str">
            <v>registrasi</v>
          </cell>
        </row>
        <row r="858">
          <cell r="C858" t="str">
            <v>registrasi</v>
          </cell>
        </row>
        <row r="859">
          <cell r="C859" t="str">
            <v>registrasi</v>
          </cell>
        </row>
        <row r="860">
          <cell r="C860" t="str">
            <v>registrasi</v>
          </cell>
        </row>
        <row r="861">
          <cell r="C861" t="str">
            <v>registrasi</v>
          </cell>
        </row>
        <row r="862">
          <cell r="C862" t="str">
            <v>registrasi</v>
          </cell>
        </row>
        <row r="863">
          <cell r="C863" t="str">
            <v>registrasi</v>
          </cell>
        </row>
        <row r="864">
          <cell r="C864" t="str">
            <v>registrasi</v>
          </cell>
        </row>
        <row r="865">
          <cell r="C865" t="str">
            <v>registrasi</v>
          </cell>
        </row>
        <row r="866">
          <cell r="C866" t="str">
            <v>registrasi</v>
          </cell>
        </row>
        <row r="867">
          <cell r="C867" t="str">
            <v>registrasi</v>
          </cell>
        </row>
        <row r="868">
          <cell r="C868" t="str">
            <v>registrasi</v>
          </cell>
        </row>
        <row r="869">
          <cell r="C869" t="str">
            <v>registrasi</v>
          </cell>
        </row>
        <row r="870">
          <cell r="C870" t="str">
            <v>registrasi</v>
          </cell>
        </row>
        <row r="871">
          <cell r="C871" t="str">
            <v>registrasi</v>
          </cell>
        </row>
        <row r="872">
          <cell r="C872" t="str">
            <v>registrasi</v>
          </cell>
        </row>
        <row r="873">
          <cell r="C873" t="str">
            <v>registrasi</v>
          </cell>
        </row>
        <row r="874">
          <cell r="C874" t="str">
            <v>registrasi</v>
          </cell>
        </row>
        <row r="875">
          <cell r="C875" t="str">
            <v>registrasi</v>
          </cell>
        </row>
        <row r="876">
          <cell r="C876" t="str">
            <v>registrasi</v>
          </cell>
        </row>
        <row r="877">
          <cell r="C877" t="str">
            <v>registrasi</v>
          </cell>
        </row>
        <row r="878">
          <cell r="C878" t="str">
            <v>registrasi</v>
          </cell>
        </row>
        <row r="879">
          <cell r="C879" t="str">
            <v>registrasi</v>
          </cell>
        </row>
        <row r="880">
          <cell r="C880" t="str">
            <v>registrasi</v>
          </cell>
        </row>
        <row r="881">
          <cell r="C881" t="str">
            <v>registrasi</v>
          </cell>
        </row>
        <row r="882">
          <cell r="C882" t="str">
            <v>registrasi</v>
          </cell>
        </row>
        <row r="883">
          <cell r="C883" t="str">
            <v>registrasi</v>
          </cell>
        </row>
        <row r="884">
          <cell r="C884" t="str">
            <v>registrasi</v>
          </cell>
        </row>
        <row r="885">
          <cell r="C885" t="str">
            <v>registrasi</v>
          </cell>
        </row>
        <row r="886">
          <cell r="C886" t="str">
            <v>registrasi</v>
          </cell>
        </row>
        <row r="887">
          <cell r="C887" t="str">
            <v>registrasi</v>
          </cell>
        </row>
        <row r="888">
          <cell r="C888" t="str">
            <v>registrasi</v>
          </cell>
        </row>
        <row r="889">
          <cell r="C889" t="str">
            <v>registrasi</v>
          </cell>
        </row>
        <row r="890">
          <cell r="C890" t="str">
            <v>registrasi</v>
          </cell>
        </row>
        <row r="891">
          <cell r="C891" t="str">
            <v>registrasi</v>
          </cell>
        </row>
        <row r="892">
          <cell r="C892" t="str">
            <v>registrasi</v>
          </cell>
        </row>
        <row r="893">
          <cell r="C893" t="str">
            <v>registrasi</v>
          </cell>
        </row>
        <row r="894">
          <cell r="C894" t="str">
            <v>registrasi</v>
          </cell>
        </row>
        <row r="895">
          <cell r="C895" t="str">
            <v>registrasi</v>
          </cell>
        </row>
        <row r="896">
          <cell r="C896" t="str">
            <v>registrasi</v>
          </cell>
        </row>
        <row r="897">
          <cell r="C897" t="str">
            <v>registrasi</v>
          </cell>
        </row>
        <row r="898">
          <cell r="C898" t="str">
            <v>registrasi</v>
          </cell>
        </row>
        <row r="899">
          <cell r="C899" t="str">
            <v>registrasi</v>
          </cell>
        </row>
        <row r="900">
          <cell r="C900" t="str">
            <v>registrasi</v>
          </cell>
        </row>
        <row r="901">
          <cell r="C901" t="str">
            <v>registrasi</v>
          </cell>
        </row>
        <row r="902">
          <cell r="C902" t="str">
            <v>registrasi</v>
          </cell>
        </row>
        <row r="903">
          <cell r="C903" t="str">
            <v>registrasi</v>
          </cell>
        </row>
        <row r="904">
          <cell r="C904" t="str">
            <v>registrasi</v>
          </cell>
        </row>
        <row r="905">
          <cell r="C905" t="str">
            <v>registrasi</v>
          </cell>
        </row>
        <row r="906">
          <cell r="C906" t="str">
            <v>registrasi</v>
          </cell>
        </row>
        <row r="907">
          <cell r="C907" t="str">
            <v>registrasi</v>
          </cell>
        </row>
        <row r="908">
          <cell r="C908" t="str">
            <v>registrasi</v>
          </cell>
        </row>
        <row r="909">
          <cell r="C909" t="str">
            <v>registrasi</v>
          </cell>
        </row>
        <row r="910">
          <cell r="C910" t="str">
            <v>registrasi</v>
          </cell>
        </row>
        <row r="911">
          <cell r="C911" t="str">
            <v>registrasi</v>
          </cell>
        </row>
        <row r="912">
          <cell r="C912" t="str">
            <v>registrasi</v>
          </cell>
        </row>
        <row r="913">
          <cell r="C913" t="str">
            <v>registrasi</v>
          </cell>
        </row>
        <row r="914">
          <cell r="C914" t="str">
            <v>registrasi</v>
          </cell>
        </row>
        <row r="915">
          <cell r="C915" t="str">
            <v>registrasi</v>
          </cell>
        </row>
        <row r="916">
          <cell r="C916" t="str">
            <v>registrasi</v>
          </cell>
        </row>
        <row r="917">
          <cell r="C917" t="str">
            <v>registrasi</v>
          </cell>
        </row>
        <row r="918">
          <cell r="C918" t="str">
            <v>registrasi</v>
          </cell>
        </row>
        <row r="919">
          <cell r="C919" t="str">
            <v>registrasi</v>
          </cell>
        </row>
        <row r="920">
          <cell r="C920" t="str">
            <v>registrasi</v>
          </cell>
        </row>
        <row r="921">
          <cell r="C921" t="str">
            <v>registrasi</v>
          </cell>
        </row>
        <row r="922">
          <cell r="C922" t="str">
            <v>registrasi</v>
          </cell>
        </row>
        <row r="923">
          <cell r="C923" t="str">
            <v>registrasi</v>
          </cell>
        </row>
        <row r="924">
          <cell r="C924" t="str">
            <v>registrasi</v>
          </cell>
        </row>
        <row r="925">
          <cell r="C925" t="str">
            <v>registrasi</v>
          </cell>
        </row>
        <row r="926">
          <cell r="C926" t="str">
            <v>registrasi</v>
          </cell>
        </row>
        <row r="927">
          <cell r="C927" t="str">
            <v>registrasi</v>
          </cell>
        </row>
        <row r="928">
          <cell r="C928" t="str">
            <v>registrasi</v>
          </cell>
        </row>
        <row r="929">
          <cell r="C929" t="str">
            <v>registrasi</v>
          </cell>
        </row>
        <row r="930">
          <cell r="C930" t="str">
            <v>registrasi</v>
          </cell>
        </row>
        <row r="931">
          <cell r="C931" t="str">
            <v>registrasi</v>
          </cell>
        </row>
        <row r="932">
          <cell r="C932" t="str">
            <v>registrasi</v>
          </cell>
        </row>
        <row r="933">
          <cell r="C933" t="str">
            <v>registrasi</v>
          </cell>
        </row>
        <row r="934">
          <cell r="C934" t="str">
            <v>registrasi</v>
          </cell>
        </row>
        <row r="935">
          <cell r="C935" t="str">
            <v>registrasi</v>
          </cell>
        </row>
        <row r="936">
          <cell r="C936" t="str">
            <v>registrasi</v>
          </cell>
        </row>
        <row r="937">
          <cell r="C937" t="str">
            <v>registrasi</v>
          </cell>
        </row>
        <row r="938">
          <cell r="C938" t="str">
            <v>registrasi</v>
          </cell>
        </row>
        <row r="939">
          <cell r="C939" t="str">
            <v>registrasi</v>
          </cell>
        </row>
        <row r="940">
          <cell r="C940" t="str">
            <v>registrasi</v>
          </cell>
        </row>
        <row r="941">
          <cell r="C941" t="str">
            <v>registrasi</v>
          </cell>
        </row>
        <row r="942">
          <cell r="C942" t="str">
            <v>registrasi</v>
          </cell>
        </row>
        <row r="943">
          <cell r="C943" t="str">
            <v>registrasi</v>
          </cell>
        </row>
        <row r="944">
          <cell r="C944" t="str">
            <v>registrasi</v>
          </cell>
        </row>
        <row r="945">
          <cell r="C945" t="str">
            <v>registrasi</v>
          </cell>
        </row>
        <row r="946">
          <cell r="C946" t="str">
            <v>registrasi</v>
          </cell>
        </row>
        <row r="947">
          <cell r="C947" t="str">
            <v>registrasi</v>
          </cell>
        </row>
        <row r="948">
          <cell r="C948" t="str">
            <v>registrasi</v>
          </cell>
        </row>
        <row r="949">
          <cell r="C949" t="str">
            <v>registrasi</v>
          </cell>
        </row>
        <row r="950">
          <cell r="C950" t="str">
            <v>registrasi</v>
          </cell>
        </row>
        <row r="951">
          <cell r="C951" t="str">
            <v>registrasi</v>
          </cell>
        </row>
        <row r="952">
          <cell r="C952" t="str">
            <v>registrasi</v>
          </cell>
        </row>
        <row r="953">
          <cell r="C953" t="str">
            <v>registrasi</v>
          </cell>
        </row>
        <row r="954">
          <cell r="C954" t="str">
            <v>registrasi</v>
          </cell>
        </row>
        <row r="955">
          <cell r="C955" t="str">
            <v>registrasi</v>
          </cell>
        </row>
        <row r="956">
          <cell r="C956" t="str">
            <v>registrasi</v>
          </cell>
        </row>
        <row r="957">
          <cell r="C957" t="str">
            <v>registrasi</v>
          </cell>
        </row>
        <row r="958">
          <cell r="C958" t="str">
            <v>registrasi</v>
          </cell>
        </row>
        <row r="959">
          <cell r="C959" t="str">
            <v>registrasi</v>
          </cell>
        </row>
        <row r="960">
          <cell r="C960" t="str">
            <v>registrasi</v>
          </cell>
        </row>
        <row r="961">
          <cell r="C961" t="str">
            <v>registrasi</v>
          </cell>
        </row>
        <row r="962">
          <cell r="C962" t="str">
            <v>registrasi</v>
          </cell>
        </row>
        <row r="963">
          <cell r="C963" t="str">
            <v>registrasi</v>
          </cell>
        </row>
        <row r="964">
          <cell r="C964" t="str">
            <v>registrasi</v>
          </cell>
        </row>
        <row r="965">
          <cell r="C965" t="str">
            <v>registrasi</v>
          </cell>
        </row>
        <row r="966">
          <cell r="C966" t="str">
            <v>registrasi</v>
          </cell>
        </row>
        <row r="967">
          <cell r="C967" t="str">
            <v>registrasi</v>
          </cell>
        </row>
        <row r="968">
          <cell r="C968" t="str">
            <v>registrasi</v>
          </cell>
        </row>
        <row r="969">
          <cell r="C969" t="str">
            <v>registrasi</v>
          </cell>
        </row>
        <row r="970">
          <cell r="C970" t="str">
            <v>registrasi</v>
          </cell>
        </row>
        <row r="971">
          <cell r="C971" t="str">
            <v>registrasi</v>
          </cell>
        </row>
        <row r="972">
          <cell r="C972" t="str">
            <v>registrasi</v>
          </cell>
        </row>
        <row r="973">
          <cell r="C973" t="str">
            <v>registrasi</v>
          </cell>
        </row>
        <row r="974">
          <cell r="C974" t="str">
            <v>registrasi</v>
          </cell>
        </row>
        <row r="975">
          <cell r="C975" t="str">
            <v>registrasi</v>
          </cell>
        </row>
        <row r="976">
          <cell r="C976" t="str">
            <v>registrasi</v>
          </cell>
        </row>
        <row r="977">
          <cell r="C977" t="str">
            <v>registrasi</v>
          </cell>
        </row>
        <row r="978">
          <cell r="C978" t="str">
            <v>registrasi</v>
          </cell>
        </row>
        <row r="979">
          <cell r="C979" t="str">
            <v>registrasi</v>
          </cell>
        </row>
        <row r="980">
          <cell r="C980" t="str">
            <v>registrasi</v>
          </cell>
        </row>
        <row r="981">
          <cell r="C981" t="str">
            <v>registrasi</v>
          </cell>
        </row>
        <row r="982">
          <cell r="C982" t="str">
            <v>registrasi</v>
          </cell>
        </row>
        <row r="983">
          <cell r="C983" t="str">
            <v>registrasi</v>
          </cell>
        </row>
        <row r="984">
          <cell r="C984" t="str">
            <v>registrasi</v>
          </cell>
        </row>
        <row r="985">
          <cell r="C985" t="str">
            <v>registrasi</v>
          </cell>
        </row>
        <row r="986">
          <cell r="C986" t="str">
            <v>registrasi</v>
          </cell>
        </row>
        <row r="987">
          <cell r="C987" t="str">
            <v>registrasi</v>
          </cell>
        </row>
        <row r="988">
          <cell r="C988" t="str">
            <v>registrasi</v>
          </cell>
        </row>
        <row r="989">
          <cell r="C989" t="str">
            <v>registrasi</v>
          </cell>
        </row>
        <row r="990">
          <cell r="C990" t="str">
            <v>registrasi</v>
          </cell>
        </row>
        <row r="991">
          <cell r="C991" t="str">
            <v>registrasi</v>
          </cell>
        </row>
        <row r="992">
          <cell r="C992" t="str">
            <v>registrasi</v>
          </cell>
        </row>
        <row r="993">
          <cell r="C993" t="str">
            <v>registrasi</v>
          </cell>
        </row>
        <row r="994">
          <cell r="C994" t="str">
            <v>registrasi</v>
          </cell>
        </row>
        <row r="995">
          <cell r="C995" t="str">
            <v>registrasi</v>
          </cell>
        </row>
        <row r="996">
          <cell r="C996" t="str">
            <v>registrasi</v>
          </cell>
        </row>
        <row r="997">
          <cell r="C997" t="str">
            <v>registrasi</v>
          </cell>
        </row>
        <row r="998">
          <cell r="C998" t="str">
            <v>registrasi</v>
          </cell>
        </row>
        <row r="999">
          <cell r="C999" t="str">
            <v>registrasi</v>
          </cell>
        </row>
        <row r="1000">
          <cell r="C1000" t="str">
            <v>registrasi</v>
          </cell>
        </row>
        <row r="1001">
          <cell r="C1001" t="str">
            <v>registrasi</v>
          </cell>
        </row>
        <row r="1002">
          <cell r="C1002" t="str">
            <v>registrasi</v>
          </cell>
        </row>
        <row r="1003">
          <cell r="C1003" t="str">
            <v>registrasi</v>
          </cell>
        </row>
        <row r="1004">
          <cell r="C1004" t="str">
            <v>registrasi</v>
          </cell>
        </row>
        <row r="1005">
          <cell r="C1005" t="str">
            <v>registrasi</v>
          </cell>
        </row>
        <row r="1006">
          <cell r="C1006" t="str">
            <v>registrasi</v>
          </cell>
        </row>
        <row r="1007">
          <cell r="C1007" t="str">
            <v>registrasi</v>
          </cell>
        </row>
        <row r="1008">
          <cell r="C1008" t="str">
            <v>registrasi</v>
          </cell>
        </row>
        <row r="1009">
          <cell r="C1009" t="str">
            <v>registrasi</v>
          </cell>
        </row>
        <row r="1010">
          <cell r="C1010" t="str">
            <v>registrasi</v>
          </cell>
        </row>
        <row r="1011">
          <cell r="C1011" t="str">
            <v>registrasi</v>
          </cell>
        </row>
        <row r="1012">
          <cell r="C1012" t="str">
            <v>registrasi</v>
          </cell>
        </row>
        <row r="1013">
          <cell r="C1013" t="str">
            <v>registrasi</v>
          </cell>
        </row>
        <row r="1014">
          <cell r="C1014" t="str">
            <v>registrasi</v>
          </cell>
        </row>
        <row r="1015">
          <cell r="C1015" t="str">
            <v>registrasi</v>
          </cell>
        </row>
        <row r="1016">
          <cell r="C1016" t="str">
            <v>registrasi</v>
          </cell>
        </row>
        <row r="1017">
          <cell r="C1017" t="str">
            <v>registrasi</v>
          </cell>
        </row>
        <row r="1018">
          <cell r="C1018" t="str">
            <v>registrasi</v>
          </cell>
        </row>
        <row r="1019">
          <cell r="C1019" t="str">
            <v>registrasi</v>
          </cell>
        </row>
        <row r="1020">
          <cell r="C1020" t="str">
            <v>registrasi</v>
          </cell>
        </row>
        <row r="1021">
          <cell r="C1021" t="str">
            <v>registrasi</v>
          </cell>
        </row>
        <row r="1022">
          <cell r="C1022" t="str">
            <v>registrasi</v>
          </cell>
        </row>
        <row r="1023">
          <cell r="C1023" t="str">
            <v>registrasi</v>
          </cell>
        </row>
        <row r="1024">
          <cell r="C1024" t="str">
            <v>registrasi</v>
          </cell>
        </row>
        <row r="1025">
          <cell r="C1025" t="str">
            <v>registrasi</v>
          </cell>
        </row>
        <row r="1026">
          <cell r="C1026" t="str">
            <v>registrasi</v>
          </cell>
        </row>
        <row r="1027">
          <cell r="C1027" t="str">
            <v>registrasi</v>
          </cell>
        </row>
        <row r="1028">
          <cell r="C1028" t="str">
            <v>registrasi</v>
          </cell>
        </row>
        <row r="1029">
          <cell r="C1029" t="str">
            <v>registrasi</v>
          </cell>
        </row>
        <row r="1030">
          <cell r="C1030" t="str">
            <v>registrasi</v>
          </cell>
        </row>
        <row r="1031">
          <cell r="C1031" t="str">
            <v>registrasi</v>
          </cell>
        </row>
        <row r="1032">
          <cell r="C1032" t="str">
            <v>registrasi</v>
          </cell>
        </row>
        <row r="1033">
          <cell r="C1033" t="str">
            <v>registrasi</v>
          </cell>
        </row>
        <row r="1034">
          <cell r="C1034" t="str">
            <v>registrasi</v>
          </cell>
        </row>
        <row r="1035">
          <cell r="C1035" t="str">
            <v>registrasi</v>
          </cell>
        </row>
        <row r="1036">
          <cell r="C1036" t="str">
            <v>registrasi</v>
          </cell>
        </row>
        <row r="1037">
          <cell r="C1037" t="str">
            <v>registrasi</v>
          </cell>
        </row>
        <row r="1038">
          <cell r="C1038" t="str">
            <v>registrasi</v>
          </cell>
        </row>
        <row r="1039">
          <cell r="C1039" t="str">
            <v>registrasi</v>
          </cell>
        </row>
        <row r="1040">
          <cell r="C1040" t="str">
            <v>registrasi</v>
          </cell>
        </row>
        <row r="1041">
          <cell r="C1041" t="str">
            <v>registrasi</v>
          </cell>
        </row>
        <row r="1042">
          <cell r="C1042" t="str">
            <v>registrasi</v>
          </cell>
        </row>
        <row r="1043">
          <cell r="C1043" t="str">
            <v>registrasi</v>
          </cell>
        </row>
        <row r="1044">
          <cell r="C1044" t="str">
            <v>registrasi</v>
          </cell>
        </row>
        <row r="1045">
          <cell r="C1045" t="str">
            <v>registrasi</v>
          </cell>
        </row>
        <row r="1046">
          <cell r="C1046" t="str">
            <v>registrasi</v>
          </cell>
        </row>
        <row r="1047">
          <cell r="C1047" t="str">
            <v>registrasi</v>
          </cell>
        </row>
        <row r="1048">
          <cell r="C1048" t="str">
            <v>registrasi</v>
          </cell>
        </row>
        <row r="1049">
          <cell r="C1049" t="str">
            <v>registrasi</v>
          </cell>
        </row>
        <row r="1050">
          <cell r="C1050" t="str">
            <v>registrasi</v>
          </cell>
        </row>
        <row r="1051">
          <cell r="C1051" t="str">
            <v>registrasi</v>
          </cell>
        </row>
        <row r="1052">
          <cell r="C1052" t="str">
            <v>registrasi</v>
          </cell>
        </row>
        <row r="1053">
          <cell r="C1053" t="str">
            <v>registrasi</v>
          </cell>
        </row>
        <row r="1054">
          <cell r="C1054" t="str">
            <v>registrasi</v>
          </cell>
        </row>
        <row r="1055">
          <cell r="C1055" t="str">
            <v>registrasi</v>
          </cell>
        </row>
        <row r="1056">
          <cell r="C1056" t="str">
            <v>registrasi</v>
          </cell>
        </row>
        <row r="1057">
          <cell r="C1057" t="str">
            <v>registrasi</v>
          </cell>
        </row>
        <row r="1058">
          <cell r="C1058" t="str">
            <v>registrasi</v>
          </cell>
        </row>
        <row r="1059">
          <cell r="C1059" t="str">
            <v>registrasi</v>
          </cell>
        </row>
        <row r="1060">
          <cell r="C1060" t="str">
            <v>registrasi</v>
          </cell>
        </row>
        <row r="1061">
          <cell r="C1061" t="str">
            <v>registrasi</v>
          </cell>
        </row>
        <row r="1062">
          <cell r="C1062" t="str">
            <v>registrasi</v>
          </cell>
        </row>
        <row r="1063">
          <cell r="C1063" t="str">
            <v>registrasi</v>
          </cell>
        </row>
        <row r="1064">
          <cell r="C1064" t="str">
            <v>registrasi</v>
          </cell>
        </row>
        <row r="1065">
          <cell r="C1065" t="str">
            <v>registrasi</v>
          </cell>
        </row>
        <row r="1066">
          <cell r="C1066" t="str">
            <v>registrasi</v>
          </cell>
        </row>
        <row r="1067">
          <cell r="C1067" t="str">
            <v>registrasi</v>
          </cell>
        </row>
        <row r="1068">
          <cell r="C1068" t="str">
            <v>registrasi</v>
          </cell>
        </row>
        <row r="1069">
          <cell r="C1069" t="str">
            <v>registrasi</v>
          </cell>
        </row>
        <row r="1070">
          <cell r="C1070" t="str">
            <v>registrasi</v>
          </cell>
        </row>
        <row r="1071">
          <cell r="C1071" t="str">
            <v>registrasi</v>
          </cell>
        </row>
        <row r="1072">
          <cell r="C1072" t="str">
            <v>registrasi</v>
          </cell>
        </row>
        <row r="1073">
          <cell r="C1073" t="str">
            <v>registrasi</v>
          </cell>
        </row>
        <row r="1074">
          <cell r="C1074" t="str">
            <v>registrasi</v>
          </cell>
        </row>
        <row r="1075">
          <cell r="C1075" t="str">
            <v>registrasi</v>
          </cell>
        </row>
        <row r="1076">
          <cell r="C1076" t="str">
            <v>registrasi</v>
          </cell>
        </row>
        <row r="1077">
          <cell r="C1077" t="str">
            <v>registrasi</v>
          </cell>
        </row>
        <row r="1078">
          <cell r="C1078" t="str">
            <v>registrasi</v>
          </cell>
        </row>
        <row r="1079">
          <cell r="C1079" t="str">
            <v>registrasi</v>
          </cell>
        </row>
        <row r="1080">
          <cell r="C1080" t="str">
            <v>registrasi</v>
          </cell>
        </row>
        <row r="1081">
          <cell r="C1081" t="str">
            <v>registrasi</v>
          </cell>
        </row>
        <row r="1082">
          <cell r="C1082" t="str">
            <v>registrasi</v>
          </cell>
        </row>
        <row r="1083">
          <cell r="C1083" t="str">
            <v>registrasi</v>
          </cell>
        </row>
        <row r="1084">
          <cell r="C1084" t="str">
            <v>registrasi</v>
          </cell>
        </row>
        <row r="1085">
          <cell r="C1085" t="str">
            <v>registrasi</v>
          </cell>
        </row>
        <row r="1086">
          <cell r="C1086" t="str">
            <v>registrasi</v>
          </cell>
        </row>
        <row r="1087">
          <cell r="C1087" t="str">
            <v>registrasi</v>
          </cell>
        </row>
        <row r="1088">
          <cell r="C1088" t="str">
            <v>registrasi</v>
          </cell>
        </row>
        <row r="1089">
          <cell r="C1089" t="str">
            <v>registrasi</v>
          </cell>
        </row>
        <row r="1090">
          <cell r="C1090" t="str">
            <v>registrasi</v>
          </cell>
        </row>
        <row r="1091">
          <cell r="C1091" t="str">
            <v>registrasi</v>
          </cell>
        </row>
        <row r="1092">
          <cell r="C1092" t="str">
            <v>registrasi</v>
          </cell>
        </row>
        <row r="1093">
          <cell r="C1093" t="str">
            <v>registrasi</v>
          </cell>
        </row>
        <row r="1094">
          <cell r="C1094" t="str">
            <v>registrasi</v>
          </cell>
        </row>
        <row r="1095">
          <cell r="C1095" t="str">
            <v>registrasi</v>
          </cell>
        </row>
        <row r="1096">
          <cell r="C1096" t="str">
            <v>registrasi</v>
          </cell>
        </row>
        <row r="1097">
          <cell r="C1097" t="str">
            <v>registrasi</v>
          </cell>
        </row>
        <row r="1098">
          <cell r="C1098" t="str">
            <v>registrasi</v>
          </cell>
        </row>
        <row r="1099">
          <cell r="C1099" t="str">
            <v>registrasi</v>
          </cell>
        </row>
        <row r="1100">
          <cell r="C1100" t="str">
            <v>registrasi</v>
          </cell>
        </row>
        <row r="1101">
          <cell r="C1101" t="str">
            <v>registrasi</v>
          </cell>
        </row>
        <row r="1102">
          <cell r="C1102" t="str">
            <v>registrasi</v>
          </cell>
        </row>
        <row r="1103">
          <cell r="C1103" t="str">
            <v>registrasi</v>
          </cell>
        </row>
        <row r="1104">
          <cell r="C1104" t="str">
            <v>registrasi</v>
          </cell>
        </row>
        <row r="1105">
          <cell r="C1105" t="str">
            <v>registrasi</v>
          </cell>
        </row>
        <row r="1106">
          <cell r="C1106" t="str">
            <v>registrasi</v>
          </cell>
        </row>
        <row r="1107">
          <cell r="C1107" t="str">
            <v>registrasi</v>
          </cell>
        </row>
        <row r="1108">
          <cell r="C1108" t="str">
            <v>registrasi</v>
          </cell>
        </row>
        <row r="1109">
          <cell r="C1109" t="str">
            <v>registrasi</v>
          </cell>
        </row>
        <row r="1110">
          <cell r="C1110" t="str">
            <v>registrasi</v>
          </cell>
        </row>
        <row r="1111">
          <cell r="C1111" t="str">
            <v>registrasi</v>
          </cell>
        </row>
        <row r="1112">
          <cell r="C1112" t="str">
            <v>registrasi</v>
          </cell>
        </row>
        <row r="1113">
          <cell r="C1113" t="str">
            <v>registrasi</v>
          </cell>
        </row>
        <row r="1114">
          <cell r="C1114" t="str">
            <v>registrasi</v>
          </cell>
        </row>
        <row r="1115">
          <cell r="C1115" t="str">
            <v>registrasi</v>
          </cell>
        </row>
        <row r="1116">
          <cell r="C1116" t="str">
            <v>registrasi</v>
          </cell>
        </row>
        <row r="1117">
          <cell r="C1117" t="str">
            <v>registrasi</v>
          </cell>
        </row>
        <row r="1118">
          <cell r="C1118" t="str">
            <v>registrasi</v>
          </cell>
        </row>
        <row r="1119">
          <cell r="C1119" t="str">
            <v>registrasi</v>
          </cell>
        </row>
        <row r="1120">
          <cell r="C1120" t="str">
            <v>registrasi</v>
          </cell>
        </row>
        <row r="1121">
          <cell r="C1121" t="str">
            <v>registrasi</v>
          </cell>
        </row>
        <row r="1122">
          <cell r="C1122" t="str">
            <v>registrasi</v>
          </cell>
        </row>
        <row r="1123">
          <cell r="C1123" t="str">
            <v>registrasi</v>
          </cell>
        </row>
        <row r="1124">
          <cell r="C1124" t="str">
            <v>registrasi</v>
          </cell>
        </row>
        <row r="1125">
          <cell r="C1125" t="str">
            <v>registrasi</v>
          </cell>
        </row>
        <row r="1126">
          <cell r="C1126" t="str">
            <v>registrasi</v>
          </cell>
        </row>
        <row r="1127">
          <cell r="C1127" t="str">
            <v>registrasi</v>
          </cell>
        </row>
        <row r="1128">
          <cell r="C1128" t="str">
            <v>registrasi</v>
          </cell>
        </row>
        <row r="1129">
          <cell r="C1129" t="str">
            <v>registrasi</v>
          </cell>
        </row>
        <row r="1130">
          <cell r="C1130" t="str">
            <v>registrasi</v>
          </cell>
        </row>
        <row r="1131">
          <cell r="C1131" t="str">
            <v>registrasi</v>
          </cell>
        </row>
        <row r="1132">
          <cell r="C1132" t="str">
            <v>registrasi</v>
          </cell>
        </row>
        <row r="1133">
          <cell r="C1133" t="str">
            <v>registrasi</v>
          </cell>
        </row>
        <row r="1134">
          <cell r="C1134" t="str">
            <v>registrasi</v>
          </cell>
        </row>
        <row r="1135">
          <cell r="C1135" t="str">
            <v>registrasi</v>
          </cell>
        </row>
        <row r="1136">
          <cell r="C1136" t="str">
            <v>registrasi</v>
          </cell>
        </row>
        <row r="1137">
          <cell r="C1137" t="str">
            <v>registrasi</v>
          </cell>
        </row>
        <row r="1138">
          <cell r="C1138" t="str">
            <v>registrasi</v>
          </cell>
        </row>
        <row r="1139">
          <cell r="C1139" t="str">
            <v>registrasi</v>
          </cell>
        </row>
        <row r="1140">
          <cell r="C1140" t="str">
            <v>registrasi</v>
          </cell>
        </row>
        <row r="1141">
          <cell r="C1141" t="str">
            <v>registrasi</v>
          </cell>
        </row>
        <row r="1142">
          <cell r="C1142" t="str">
            <v>registrasi</v>
          </cell>
        </row>
        <row r="1143">
          <cell r="C1143" t="str">
            <v>registrasi</v>
          </cell>
        </row>
        <row r="1144">
          <cell r="C1144" t="str">
            <v>registrasi</v>
          </cell>
        </row>
        <row r="1145">
          <cell r="C1145" t="str">
            <v>registrasi</v>
          </cell>
        </row>
        <row r="1146">
          <cell r="C1146" t="str">
            <v>registrasi</v>
          </cell>
        </row>
        <row r="1147">
          <cell r="C1147" t="str">
            <v>registrasi</v>
          </cell>
        </row>
        <row r="1148">
          <cell r="C1148" t="str">
            <v>registrasi</v>
          </cell>
        </row>
        <row r="1149">
          <cell r="C1149" t="str">
            <v>registrasi</v>
          </cell>
        </row>
        <row r="1150">
          <cell r="C1150" t="str">
            <v>registrasi</v>
          </cell>
        </row>
        <row r="1151">
          <cell r="C1151" t="str">
            <v>registrasi</v>
          </cell>
        </row>
        <row r="1152">
          <cell r="C1152" t="str">
            <v>registrasi</v>
          </cell>
        </row>
        <row r="1153">
          <cell r="C1153" t="str">
            <v>registrasi</v>
          </cell>
        </row>
        <row r="1154">
          <cell r="C1154" t="str">
            <v>registrasi</v>
          </cell>
        </row>
        <row r="1155">
          <cell r="C1155" t="str">
            <v>registrasi</v>
          </cell>
        </row>
        <row r="1156">
          <cell r="C1156" t="str">
            <v>registrasi</v>
          </cell>
        </row>
        <row r="1157">
          <cell r="C1157" t="str">
            <v>registrasi</v>
          </cell>
        </row>
        <row r="1158">
          <cell r="C1158" t="str">
            <v>registrasi</v>
          </cell>
        </row>
        <row r="1159">
          <cell r="C1159" t="str">
            <v>registrasi</v>
          </cell>
        </row>
        <row r="1160">
          <cell r="C1160" t="str">
            <v>registrasi</v>
          </cell>
        </row>
        <row r="1161">
          <cell r="C1161" t="str">
            <v>registrasi</v>
          </cell>
        </row>
        <row r="1162">
          <cell r="C1162" t="str">
            <v>registrasi</v>
          </cell>
        </row>
        <row r="1163">
          <cell r="C1163" t="str">
            <v>registrasi</v>
          </cell>
        </row>
        <row r="1164">
          <cell r="C1164" t="str">
            <v>registrasi</v>
          </cell>
        </row>
        <row r="1165">
          <cell r="C1165" t="str">
            <v>registrasi</v>
          </cell>
        </row>
        <row r="1166">
          <cell r="C1166" t="str">
            <v>registrasi</v>
          </cell>
        </row>
        <row r="1167">
          <cell r="C1167" t="str">
            <v>registrasi</v>
          </cell>
        </row>
        <row r="1168">
          <cell r="C1168" t="str">
            <v>registrasi</v>
          </cell>
        </row>
        <row r="1169">
          <cell r="C1169" t="str">
            <v>registrasi</v>
          </cell>
        </row>
        <row r="1170">
          <cell r="C1170" t="str">
            <v>registrasi</v>
          </cell>
        </row>
        <row r="1171">
          <cell r="C1171" t="str">
            <v>registrasi</v>
          </cell>
        </row>
        <row r="1172">
          <cell r="C1172" t="str">
            <v>registrasi</v>
          </cell>
        </row>
        <row r="1173">
          <cell r="C1173" t="str">
            <v>registrasi</v>
          </cell>
        </row>
        <row r="1174">
          <cell r="C1174" t="str">
            <v>registrasi</v>
          </cell>
        </row>
        <row r="1175">
          <cell r="C1175" t="str">
            <v>registrasi</v>
          </cell>
        </row>
        <row r="1176">
          <cell r="C1176" t="str">
            <v>registrasi</v>
          </cell>
        </row>
        <row r="1177">
          <cell r="C1177" t="str">
            <v>registrasi</v>
          </cell>
        </row>
        <row r="1178">
          <cell r="C1178" t="str">
            <v>registrasi</v>
          </cell>
        </row>
        <row r="1179">
          <cell r="C1179" t="str">
            <v>registrasi</v>
          </cell>
        </row>
        <row r="1180">
          <cell r="C1180" t="str">
            <v>registrasi</v>
          </cell>
        </row>
        <row r="1181">
          <cell r="C1181" t="str">
            <v>registrasi</v>
          </cell>
        </row>
        <row r="1182">
          <cell r="C1182" t="str">
            <v>registrasi</v>
          </cell>
        </row>
        <row r="1183">
          <cell r="C1183" t="str">
            <v>registrasi</v>
          </cell>
        </row>
        <row r="1184">
          <cell r="C1184" t="str">
            <v>registrasi</v>
          </cell>
        </row>
        <row r="1185">
          <cell r="C1185" t="str">
            <v>registrasi</v>
          </cell>
        </row>
        <row r="1186">
          <cell r="C1186" t="str">
            <v>registrasi</v>
          </cell>
        </row>
        <row r="1187">
          <cell r="C1187" t="str">
            <v>registrasi</v>
          </cell>
        </row>
        <row r="1188">
          <cell r="C1188" t="str">
            <v>registrasi</v>
          </cell>
        </row>
        <row r="1189">
          <cell r="C1189" t="str">
            <v>registrasi</v>
          </cell>
        </row>
        <row r="1190">
          <cell r="C1190" t="str">
            <v>registrasi</v>
          </cell>
        </row>
        <row r="1191">
          <cell r="C1191" t="str">
            <v>registrasi</v>
          </cell>
        </row>
        <row r="1192">
          <cell r="C1192" t="str">
            <v>registrasi</v>
          </cell>
        </row>
        <row r="1193">
          <cell r="C1193" t="str">
            <v>registrasi</v>
          </cell>
        </row>
        <row r="1194">
          <cell r="C1194" t="str">
            <v>registrasi</v>
          </cell>
        </row>
        <row r="1195">
          <cell r="C1195" t="str">
            <v>registrasi</v>
          </cell>
        </row>
        <row r="1196">
          <cell r="C1196" t="str">
            <v>registrasi</v>
          </cell>
        </row>
        <row r="1197">
          <cell r="C1197" t="str">
            <v>registrasi</v>
          </cell>
        </row>
        <row r="1198">
          <cell r="C1198" t="str">
            <v>registrasi</v>
          </cell>
        </row>
        <row r="1199">
          <cell r="C1199" t="str">
            <v>registrasi</v>
          </cell>
        </row>
        <row r="1200">
          <cell r="C1200" t="str">
            <v>registrasi</v>
          </cell>
        </row>
        <row r="1201">
          <cell r="C1201" t="str">
            <v>registrasi</v>
          </cell>
        </row>
        <row r="1202">
          <cell r="C1202" t="str">
            <v>registrasi</v>
          </cell>
        </row>
        <row r="1203">
          <cell r="C1203" t="str">
            <v>registrasi</v>
          </cell>
        </row>
        <row r="1204">
          <cell r="C1204" t="str">
            <v>registrasi</v>
          </cell>
        </row>
        <row r="1205">
          <cell r="C1205" t="str">
            <v>registrasi</v>
          </cell>
        </row>
        <row r="1206">
          <cell r="C1206" t="str">
            <v>registrasi</v>
          </cell>
        </row>
        <row r="1207">
          <cell r="C1207" t="str">
            <v>registrasi</v>
          </cell>
        </row>
        <row r="1208">
          <cell r="C1208" t="str">
            <v>registrasi</v>
          </cell>
        </row>
        <row r="1209">
          <cell r="C1209" t="str">
            <v>registrasi</v>
          </cell>
        </row>
        <row r="1210">
          <cell r="C1210" t="str">
            <v>registrasi</v>
          </cell>
        </row>
        <row r="1211">
          <cell r="C1211" t="str">
            <v>registrasi</v>
          </cell>
        </row>
        <row r="1212">
          <cell r="C1212" t="str">
            <v>registrasi</v>
          </cell>
        </row>
        <row r="1213">
          <cell r="C1213" t="str">
            <v>registrasi</v>
          </cell>
        </row>
        <row r="1214">
          <cell r="C1214" t="str">
            <v>registrasi</v>
          </cell>
        </row>
        <row r="1215">
          <cell r="C1215" t="str">
            <v>registrasi</v>
          </cell>
        </row>
        <row r="1216">
          <cell r="C1216" t="str">
            <v>registrasi</v>
          </cell>
        </row>
        <row r="1217">
          <cell r="C1217" t="str">
            <v>registrasi</v>
          </cell>
        </row>
        <row r="1218">
          <cell r="C1218" t="str">
            <v>registrasi</v>
          </cell>
        </row>
        <row r="1219">
          <cell r="C1219" t="str">
            <v>registrasi</v>
          </cell>
        </row>
        <row r="1220">
          <cell r="C1220" t="str">
            <v>registrasi</v>
          </cell>
        </row>
        <row r="1221">
          <cell r="C1221" t="str">
            <v>registrasi</v>
          </cell>
        </row>
        <row r="1222">
          <cell r="C1222" t="str">
            <v>registrasi</v>
          </cell>
        </row>
        <row r="1223">
          <cell r="C1223" t="str">
            <v>registrasi</v>
          </cell>
        </row>
        <row r="1224">
          <cell r="C1224" t="str">
            <v>registrasi</v>
          </cell>
        </row>
        <row r="1225">
          <cell r="C1225" t="str">
            <v>registrasi</v>
          </cell>
        </row>
        <row r="1226">
          <cell r="C1226" t="str">
            <v>registrasi</v>
          </cell>
        </row>
        <row r="1227">
          <cell r="C1227" t="str">
            <v>registrasi</v>
          </cell>
        </row>
        <row r="1228">
          <cell r="C1228" t="str">
            <v>registrasi</v>
          </cell>
        </row>
        <row r="1229">
          <cell r="C1229" t="str">
            <v>registrasi</v>
          </cell>
        </row>
        <row r="1230">
          <cell r="C1230" t="str">
            <v>registrasi</v>
          </cell>
        </row>
        <row r="1231">
          <cell r="C1231" t="str">
            <v>registrasi</v>
          </cell>
        </row>
        <row r="1232">
          <cell r="C1232" t="str">
            <v>registrasi</v>
          </cell>
        </row>
        <row r="1233">
          <cell r="C1233" t="str">
            <v>registrasi</v>
          </cell>
        </row>
        <row r="1234">
          <cell r="C1234" t="str">
            <v>registrasi</v>
          </cell>
        </row>
        <row r="1235">
          <cell r="C1235" t="str">
            <v>registrasi</v>
          </cell>
        </row>
        <row r="1236">
          <cell r="C1236" t="str">
            <v>registrasi</v>
          </cell>
        </row>
        <row r="1237">
          <cell r="C1237" t="str">
            <v>registrasi</v>
          </cell>
        </row>
        <row r="1238">
          <cell r="C1238" t="str">
            <v>registrasi</v>
          </cell>
        </row>
        <row r="1239">
          <cell r="C1239" t="str">
            <v>registrasi</v>
          </cell>
        </row>
        <row r="1240">
          <cell r="C1240" t="str">
            <v>registrasi</v>
          </cell>
        </row>
        <row r="1241">
          <cell r="C1241" t="str">
            <v>registrasi</v>
          </cell>
        </row>
        <row r="1242">
          <cell r="C1242" t="str">
            <v>registrasi</v>
          </cell>
        </row>
        <row r="1243">
          <cell r="C1243" t="str">
            <v>registrasi</v>
          </cell>
        </row>
        <row r="1244">
          <cell r="C1244" t="str">
            <v>registrasi</v>
          </cell>
        </row>
        <row r="1245">
          <cell r="C1245" t="str">
            <v>registrasi</v>
          </cell>
        </row>
        <row r="1246">
          <cell r="C1246" t="str">
            <v>registrasi</v>
          </cell>
        </row>
        <row r="1247">
          <cell r="C1247" t="str">
            <v>registrasi</v>
          </cell>
        </row>
        <row r="1248">
          <cell r="C1248" t="str">
            <v>registrasi</v>
          </cell>
        </row>
        <row r="1249">
          <cell r="C1249" t="str">
            <v>registrasi</v>
          </cell>
        </row>
        <row r="1250">
          <cell r="C1250" t="str">
            <v>registrasi</v>
          </cell>
        </row>
        <row r="1251">
          <cell r="C1251" t="str">
            <v>registrasi</v>
          </cell>
        </row>
        <row r="1252">
          <cell r="C1252" t="str">
            <v>registrasi</v>
          </cell>
        </row>
        <row r="1253">
          <cell r="C1253" t="str">
            <v>registrasi</v>
          </cell>
        </row>
        <row r="1254">
          <cell r="C1254" t="str">
            <v>registrasi</v>
          </cell>
        </row>
        <row r="1255">
          <cell r="C1255" t="str">
            <v>registrasi</v>
          </cell>
        </row>
        <row r="1256">
          <cell r="C1256" t="str">
            <v>registrasi</v>
          </cell>
        </row>
        <row r="1257">
          <cell r="C1257" t="str">
            <v>registrasi</v>
          </cell>
        </row>
        <row r="1258">
          <cell r="C1258" t="str">
            <v>registrasi</v>
          </cell>
        </row>
        <row r="1259">
          <cell r="C1259" t="str">
            <v>registrasi</v>
          </cell>
        </row>
        <row r="1260">
          <cell r="C1260" t="str">
            <v>registrasi</v>
          </cell>
        </row>
        <row r="1261">
          <cell r="C1261" t="str">
            <v>registrasi</v>
          </cell>
        </row>
        <row r="1262">
          <cell r="C1262" t="str">
            <v>registrasi</v>
          </cell>
        </row>
        <row r="1263">
          <cell r="C1263" t="str">
            <v>registrasi</v>
          </cell>
        </row>
        <row r="1264">
          <cell r="C1264" t="str">
            <v>registrasi</v>
          </cell>
        </row>
        <row r="1265">
          <cell r="C1265" t="str">
            <v>registrasi</v>
          </cell>
        </row>
        <row r="1266">
          <cell r="C1266" t="str">
            <v>registrasi</v>
          </cell>
        </row>
        <row r="1267">
          <cell r="C1267" t="str">
            <v>registrasi</v>
          </cell>
        </row>
        <row r="1268">
          <cell r="C1268" t="str">
            <v>registrasi</v>
          </cell>
        </row>
        <row r="1269">
          <cell r="C1269" t="str">
            <v>registrasi</v>
          </cell>
        </row>
        <row r="1270">
          <cell r="C1270" t="str">
            <v>registrasi</v>
          </cell>
        </row>
        <row r="1271">
          <cell r="C1271" t="str">
            <v>registrasi</v>
          </cell>
        </row>
        <row r="1272">
          <cell r="C1272" t="str">
            <v>registrasi</v>
          </cell>
        </row>
        <row r="1273">
          <cell r="C1273" t="str">
            <v>registrasi</v>
          </cell>
        </row>
        <row r="1274">
          <cell r="C1274" t="str">
            <v>registrasi</v>
          </cell>
        </row>
        <row r="1275">
          <cell r="C1275" t="str">
            <v>registrasi</v>
          </cell>
        </row>
        <row r="1276">
          <cell r="C1276" t="str">
            <v>registrasi</v>
          </cell>
        </row>
        <row r="1277">
          <cell r="C1277" t="str">
            <v>registrasi</v>
          </cell>
        </row>
        <row r="1278">
          <cell r="C1278" t="str">
            <v>registrasi</v>
          </cell>
        </row>
        <row r="1279">
          <cell r="C1279" t="str">
            <v>registrasi</v>
          </cell>
        </row>
        <row r="1280">
          <cell r="C1280" t="str">
            <v>registrasi</v>
          </cell>
        </row>
        <row r="1281">
          <cell r="C1281" t="str">
            <v>registrasi</v>
          </cell>
        </row>
        <row r="1282">
          <cell r="C1282" t="str">
            <v>registrasi</v>
          </cell>
        </row>
        <row r="1283">
          <cell r="C1283" t="str">
            <v>registrasi</v>
          </cell>
        </row>
        <row r="1284">
          <cell r="C1284" t="str">
            <v>registrasi</v>
          </cell>
        </row>
        <row r="1285">
          <cell r="C1285" t="str">
            <v>registrasi</v>
          </cell>
        </row>
        <row r="1286">
          <cell r="C1286" t="str">
            <v>registrasi</v>
          </cell>
        </row>
        <row r="1287">
          <cell r="C1287" t="str">
            <v>registrasi</v>
          </cell>
        </row>
        <row r="1288">
          <cell r="C1288" t="str">
            <v>registrasi</v>
          </cell>
        </row>
        <row r="1289">
          <cell r="C1289" t="str">
            <v>registrasi</v>
          </cell>
        </row>
        <row r="1290">
          <cell r="C1290" t="str">
            <v>registrasi</v>
          </cell>
        </row>
        <row r="1291">
          <cell r="C1291" t="str">
            <v>registrasi</v>
          </cell>
        </row>
        <row r="1292">
          <cell r="C1292" t="str">
            <v>registrasi</v>
          </cell>
        </row>
        <row r="1293">
          <cell r="C1293" t="str">
            <v>registrasi</v>
          </cell>
        </row>
        <row r="1294">
          <cell r="C1294" t="str">
            <v>registrasi</v>
          </cell>
        </row>
        <row r="1295">
          <cell r="C1295" t="str">
            <v>registrasi</v>
          </cell>
        </row>
        <row r="1296">
          <cell r="C1296" t="str">
            <v>registrasi</v>
          </cell>
        </row>
        <row r="1297">
          <cell r="C1297" t="str">
            <v>registrasi</v>
          </cell>
        </row>
        <row r="1298">
          <cell r="C1298" t="str">
            <v>registrasi</v>
          </cell>
        </row>
        <row r="1299">
          <cell r="C1299" t="str">
            <v>registrasi</v>
          </cell>
        </row>
        <row r="1300">
          <cell r="C1300" t="str">
            <v>registrasi</v>
          </cell>
        </row>
        <row r="1301">
          <cell r="C1301" t="str">
            <v>registrasi</v>
          </cell>
        </row>
        <row r="1302">
          <cell r="C1302" t="str">
            <v>registrasi</v>
          </cell>
        </row>
        <row r="1303">
          <cell r="C1303" t="str">
            <v>registrasi</v>
          </cell>
        </row>
        <row r="1304">
          <cell r="C1304" t="str">
            <v>registrasi</v>
          </cell>
        </row>
        <row r="1305">
          <cell r="C1305" t="str">
            <v>registrasi</v>
          </cell>
        </row>
        <row r="1306">
          <cell r="C1306" t="str">
            <v>registrasi</v>
          </cell>
        </row>
        <row r="1307">
          <cell r="C1307" t="str">
            <v>registrasi</v>
          </cell>
        </row>
        <row r="1308">
          <cell r="C1308" t="str">
            <v>registrasi</v>
          </cell>
        </row>
        <row r="1309">
          <cell r="C1309" t="str">
            <v>registrasi</v>
          </cell>
        </row>
        <row r="1310">
          <cell r="C1310" t="str">
            <v>registrasi</v>
          </cell>
        </row>
        <row r="1311">
          <cell r="C1311" t="str">
            <v>registrasi</v>
          </cell>
        </row>
        <row r="1312">
          <cell r="C1312" t="str">
            <v>registrasi</v>
          </cell>
        </row>
        <row r="1313">
          <cell r="C1313" t="str">
            <v>registrasi</v>
          </cell>
        </row>
        <row r="1314">
          <cell r="C1314" t="str">
            <v>registrasi</v>
          </cell>
        </row>
        <row r="1315">
          <cell r="C1315" t="str">
            <v>registrasi</v>
          </cell>
        </row>
        <row r="1316">
          <cell r="C1316" t="str">
            <v>registrasi</v>
          </cell>
        </row>
        <row r="1317">
          <cell r="C1317" t="str">
            <v>registrasi</v>
          </cell>
        </row>
        <row r="1318">
          <cell r="C1318" t="str">
            <v>registrasi</v>
          </cell>
        </row>
        <row r="1319">
          <cell r="C1319" t="str">
            <v>registrasi</v>
          </cell>
        </row>
        <row r="1320">
          <cell r="C1320" t="str">
            <v>registrasi</v>
          </cell>
        </row>
        <row r="1321">
          <cell r="C1321" t="str">
            <v>registrasi</v>
          </cell>
        </row>
        <row r="1322">
          <cell r="C1322" t="str">
            <v>registrasi</v>
          </cell>
        </row>
        <row r="1323">
          <cell r="C1323" t="str">
            <v>registrasi</v>
          </cell>
        </row>
        <row r="1324">
          <cell r="C1324" t="str">
            <v>registrasi</v>
          </cell>
        </row>
        <row r="1325">
          <cell r="C1325" t="str">
            <v>registrasi</v>
          </cell>
        </row>
        <row r="1326">
          <cell r="C1326" t="str">
            <v>registrasi</v>
          </cell>
        </row>
        <row r="1327">
          <cell r="C1327" t="str">
            <v>registrasi</v>
          </cell>
        </row>
        <row r="1328">
          <cell r="C1328" t="str">
            <v>registrasi</v>
          </cell>
        </row>
        <row r="1329">
          <cell r="C1329" t="str">
            <v>registrasi</v>
          </cell>
        </row>
        <row r="1330">
          <cell r="C1330" t="str">
            <v>registrasi</v>
          </cell>
        </row>
        <row r="1331">
          <cell r="C1331" t="str">
            <v>registrasi</v>
          </cell>
        </row>
        <row r="1332">
          <cell r="C1332" t="str">
            <v>registrasi</v>
          </cell>
        </row>
        <row r="1333">
          <cell r="C1333" t="str">
            <v>registrasi</v>
          </cell>
        </row>
        <row r="1334">
          <cell r="C1334" t="str">
            <v>registrasi</v>
          </cell>
        </row>
        <row r="1335">
          <cell r="C1335" t="str">
            <v>registrasi</v>
          </cell>
        </row>
        <row r="1336">
          <cell r="C1336" t="str">
            <v>registrasi</v>
          </cell>
        </row>
        <row r="1337">
          <cell r="C1337" t="str">
            <v>registrasi</v>
          </cell>
        </row>
        <row r="1338">
          <cell r="C1338" t="str">
            <v>registrasi</v>
          </cell>
        </row>
        <row r="1339">
          <cell r="C1339" t="str">
            <v>registrasi</v>
          </cell>
        </row>
        <row r="1340">
          <cell r="C1340" t="str">
            <v>registrasi</v>
          </cell>
        </row>
        <row r="1341">
          <cell r="C1341" t="str">
            <v>registrasi</v>
          </cell>
        </row>
        <row r="1342">
          <cell r="C1342" t="str">
            <v>registrasi</v>
          </cell>
        </row>
        <row r="1343">
          <cell r="C1343" t="str">
            <v>registrasi</v>
          </cell>
        </row>
        <row r="1344">
          <cell r="C1344" t="str">
            <v>registrasi</v>
          </cell>
        </row>
        <row r="1345">
          <cell r="C1345" t="str">
            <v>registrasi</v>
          </cell>
        </row>
        <row r="1346">
          <cell r="C1346" t="str">
            <v>registrasi</v>
          </cell>
        </row>
        <row r="1347">
          <cell r="C1347" t="str">
            <v>registrasi</v>
          </cell>
        </row>
        <row r="1348">
          <cell r="C1348" t="str">
            <v>registrasi</v>
          </cell>
        </row>
        <row r="1349">
          <cell r="C1349" t="str">
            <v>registrasi</v>
          </cell>
        </row>
        <row r="1350">
          <cell r="C1350" t="str">
            <v>registrasi</v>
          </cell>
        </row>
        <row r="1351">
          <cell r="C1351" t="str">
            <v>registrasi</v>
          </cell>
        </row>
        <row r="1352">
          <cell r="C1352" t="str">
            <v>registrasi</v>
          </cell>
        </row>
        <row r="1353">
          <cell r="C1353" t="str">
            <v>registrasi</v>
          </cell>
        </row>
        <row r="1354">
          <cell r="C1354" t="str">
            <v>registrasi</v>
          </cell>
        </row>
        <row r="1355">
          <cell r="C1355" t="str">
            <v>registrasi</v>
          </cell>
        </row>
        <row r="1356">
          <cell r="C1356" t="str">
            <v>registrasi</v>
          </cell>
        </row>
        <row r="1357">
          <cell r="C1357" t="str">
            <v>registrasi</v>
          </cell>
        </row>
        <row r="1358">
          <cell r="C1358" t="str">
            <v>registrasi</v>
          </cell>
        </row>
        <row r="1359">
          <cell r="C1359" t="str">
            <v>registrasi</v>
          </cell>
        </row>
        <row r="1360">
          <cell r="C1360" t="str">
            <v>registrasi</v>
          </cell>
        </row>
        <row r="1361">
          <cell r="C1361" t="str">
            <v>registrasi</v>
          </cell>
        </row>
        <row r="1362">
          <cell r="C1362" t="str">
            <v>registrasi</v>
          </cell>
        </row>
        <row r="1363">
          <cell r="C1363" t="str">
            <v>registrasi</v>
          </cell>
        </row>
        <row r="1364">
          <cell r="C1364" t="str">
            <v>registrasi</v>
          </cell>
        </row>
        <row r="1365">
          <cell r="C1365" t="str">
            <v>registrasi</v>
          </cell>
        </row>
        <row r="1366">
          <cell r="C1366" t="str">
            <v>registrasi</v>
          </cell>
        </row>
        <row r="1367">
          <cell r="C1367" t="str">
            <v>registrasi</v>
          </cell>
        </row>
        <row r="1368">
          <cell r="C1368" t="str">
            <v>registrasi</v>
          </cell>
        </row>
        <row r="1369">
          <cell r="C1369" t="str">
            <v>registrasi</v>
          </cell>
        </row>
        <row r="1370">
          <cell r="C1370" t="str">
            <v>registrasi</v>
          </cell>
        </row>
        <row r="1371">
          <cell r="C1371" t="str">
            <v>registrasi</v>
          </cell>
        </row>
        <row r="1372">
          <cell r="C1372" t="str">
            <v>registrasi</v>
          </cell>
        </row>
        <row r="1373">
          <cell r="C1373" t="str">
            <v>registrasi</v>
          </cell>
        </row>
        <row r="1374">
          <cell r="C1374" t="str">
            <v>registrasi</v>
          </cell>
        </row>
        <row r="1375">
          <cell r="C1375" t="str">
            <v>registrasi</v>
          </cell>
        </row>
        <row r="1376">
          <cell r="C1376" t="str">
            <v>registrasi</v>
          </cell>
        </row>
        <row r="1377">
          <cell r="C1377" t="str">
            <v>registrasi</v>
          </cell>
        </row>
        <row r="1378">
          <cell r="C1378" t="str">
            <v>registrasi</v>
          </cell>
        </row>
        <row r="1379">
          <cell r="C1379" t="str">
            <v>registrasi</v>
          </cell>
        </row>
        <row r="1380">
          <cell r="C1380" t="str">
            <v>registrasi</v>
          </cell>
        </row>
        <row r="1381">
          <cell r="C1381" t="str">
            <v>registrasi</v>
          </cell>
        </row>
        <row r="1382">
          <cell r="C1382" t="str">
            <v>registrasi</v>
          </cell>
        </row>
        <row r="1383">
          <cell r="C1383" t="str">
            <v>registrasi</v>
          </cell>
        </row>
        <row r="1384">
          <cell r="C1384" t="str">
            <v>registrasi</v>
          </cell>
        </row>
        <row r="1385">
          <cell r="C1385" t="str">
            <v>registrasi</v>
          </cell>
        </row>
        <row r="1386">
          <cell r="C1386" t="str">
            <v>registrasi</v>
          </cell>
        </row>
        <row r="1387">
          <cell r="C1387" t="str">
            <v>registrasi</v>
          </cell>
        </row>
        <row r="1388">
          <cell r="C1388" t="str">
            <v>registrasi</v>
          </cell>
        </row>
        <row r="1389">
          <cell r="C1389" t="str">
            <v>registrasi</v>
          </cell>
        </row>
        <row r="1390">
          <cell r="C1390" t="str">
            <v>registrasi</v>
          </cell>
        </row>
        <row r="1391">
          <cell r="C1391" t="str">
            <v>registrasi</v>
          </cell>
        </row>
        <row r="1392">
          <cell r="C1392" t="str">
            <v>registrasi</v>
          </cell>
        </row>
        <row r="1393">
          <cell r="C1393" t="str">
            <v>registrasi</v>
          </cell>
        </row>
        <row r="1394">
          <cell r="C1394" t="str">
            <v>registrasi</v>
          </cell>
        </row>
        <row r="1395">
          <cell r="C1395" t="str">
            <v>registrasi</v>
          </cell>
        </row>
        <row r="1396">
          <cell r="C1396" t="str">
            <v>registrasi</v>
          </cell>
        </row>
        <row r="1397">
          <cell r="C1397" t="str">
            <v>registrasi</v>
          </cell>
        </row>
        <row r="1398">
          <cell r="C1398" t="str">
            <v>registrasi</v>
          </cell>
        </row>
        <row r="1399">
          <cell r="C1399" t="str">
            <v>registrasi</v>
          </cell>
        </row>
        <row r="1400">
          <cell r="C1400" t="str">
            <v>registrasi</v>
          </cell>
        </row>
        <row r="1401">
          <cell r="C1401" t="str">
            <v>registrasi</v>
          </cell>
        </row>
        <row r="1402">
          <cell r="C1402" t="str">
            <v>registrasi</v>
          </cell>
        </row>
        <row r="1403">
          <cell r="C1403" t="str">
            <v>registrasi</v>
          </cell>
        </row>
        <row r="1404">
          <cell r="C1404" t="str">
            <v>registrasi</v>
          </cell>
        </row>
        <row r="1405">
          <cell r="C1405" t="str">
            <v>registrasi</v>
          </cell>
        </row>
        <row r="1406">
          <cell r="C1406" t="str">
            <v>registrasi</v>
          </cell>
        </row>
        <row r="1407">
          <cell r="C1407" t="str">
            <v>registrasi</v>
          </cell>
        </row>
        <row r="1408">
          <cell r="C1408" t="str">
            <v>registrasi</v>
          </cell>
        </row>
        <row r="1409">
          <cell r="C1409" t="str">
            <v>registrasi</v>
          </cell>
        </row>
        <row r="1410">
          <cell r="C1410" t="str">
            <v>registrasi</v>
          </cell>
        </row>
        <row r="1411">
          <cell r="C1411" t="str">
            <v>registrasi</v>
          </cell>
        </row>
        <row r="1412">
          <cell r="C1412" t="str">
            <v>registrasi</v>
          </cell>
        </row>
        <row r="1413">
          <cell r="C1413" t="str">
            <v>registrasi</v>
          </cell>
        </row>
        <row r="1414">
          <cell r="C1414" t="str">
            <v>registrasi</v>
          </cell>
        </row>
        <row r="1415">
          <cell r="C1415" t="str">
            <v>registrasi</v>
          </cell>
        </row>
        <row r="1416">
          <cell r="C1416" t="str">
            <v>registrasi</v>
          </cell>
        </row>
        <row r="1417">
          <cell r="C1417" t="str">
            <v>registrasi</v>
          </cell>
        </row>
        <row r="1418">
          <cell r="C1418" t="str">
            <v>registrasi</v>
          </cell>
        </row>
        <row r="1419">
          <cell r="C1419" t="str">
            <v>registrasi</v>
          </cell>
        </row>
        <row r="1420">
          <cell r="C1420" t="str">
            <v>registrasi</v>
          </cell>
        </row>
        <row r="1421">
          <cell r="C1421" t="str">
            <v>registrasi</v>
          </cell>
        </row>
        <row r="1422">
          <cell r="C1422" t="str">
            <v>registrasi</v>
          </cell>
        </row>
        <row r="1423">
          <cell r="C1423" t="str">
            <v>registrasi</v>
          </cell>
        </row>
        <row r="1424">
          <cell r="C1424" t="str">
            <v>registrasi</v>
          </cell>
        </row>
        <row r="1425">
          <cell r="C1425" t="str">
            <v>registrasi</v>
          </cell>
        </row>
        <row r="1426">
          <cell r="C1426" t="str">
            <v>registrasi</v>
          </cell>
        </row>
        <row r="1427">
          <cell r="C1427" t="str">
            <v>registrasi</v>
          </cell>
        </row>
        <row r="1428">
          <cell r="C1428" t="str">
            <v>registrasi</v>
          </cell>
        </row>
        <row r="1429">
          <cell r="C1429" t="str">
            <v>registrasi</v>
          </cell>
        </row>
        <row r="1430">
          <cell r="C1430" t="str">
            <v>registrasi</v>
          </cell>
        </row>
        <row r="1431">
          <cell r="C1431" t="str">
            <v>registrasi</v>
          </cell>
        </row>
        <row r="1432">
          <cell r="C1432" t="str">
            <v>registrasi</v>
          </cell>
        </row>
        <row r="1433">
          <cell r="C1433" t="str">
            <v>registrasi</v>
          </cell>
        </row>
        <row r="1434">
          <cell r="C1434" t="str">
            <v>registrasi</v>
          </cell>
        </row>
        <row r="1435">
          <cell r="C1435" t="str">
            <v>registrasi</v>
          </cell>
        </row>
        <row r="1436">
          <cell r="C1436" t="str">
            <v>registrasi</v>
          </cell>
        </row>
        <row r="1437">
          <cell r="C1437" t="str">
            <v>registrasi</v>
          </cell>
        </row>
        <row r="1438">
          <cell r="C1438" t="str">
            <v>registrasi</v>
          </cell>
        </row>
        <row r="1439">
          <cell r="C1439" t="str">
            <v>registrasi</v>
          </cell>
        </row>
        <row r="1440">
          <cell r="C1440" t="str">
            <v>registrasi</v>
          </cell>
        </row>
        <row r="1441">
          <cell r="C1441" t="str">
            <v>registrasi</v>
          </cell>
        </row>
        <row r="1442">
          <cell r="C1442" t="str">
            <v>registrasi</v>
          </cell>
        </row>
        <row r="1443">
          <cell r="C1443" t="str">
            <v>registrasi</v>
          </cell>
        </row>
        <row r="1444">
          <cell r="C1444" t="str">
            <v>registrasi</v>
          </cell>
        </row>
        <row r="1445">
          <cell r="C1445" t="str">
            <v>registrasi</v>
          </cell>
        </row>
        <row r="1446">
          <cell r="C1446" t="str">
            <v>registrasi</v>
          </cell>
        </row>
        <row r="1447">
          <cell r="C1447" t="str">
            <v>registrasi</v>
          </cell>
        </row>
        <row r="1448">
          <cell r="C1448" t="str">
            <v>registrasi</v>
          </cell>
        </row>
        <row r="1449">
          <cell r="C1449" t="str">
            <v>registrasi</v>
          </cell>
        </row>
        <row r="1450">
          <cell r="C1450" t="str">
            <v>registrasi</v>
          </cell>
        </row>
        <row r="1451">
          <cell r="C1451" t="str">
            <v>registrasi</v>
          </cell>
        </row>
        <row r="1452">
          <cell r="C1452" t="str">
            <v>registrasi</v>
          </cell>
        </row>
        <row r="1453">
          <cell r="C1453" t="str">
            <v>registrasi</v>
          </cell>
        </row>
        <row r="1454">
          <cell r="C1454" t="str">
            <v>registrasi</v>
          </cell>
        </row>
        <row r="1455">
          <cell r="C1455" t="str">
            <v>registrasi</v>
          </cell>
        </row>
        <row r="1456">
          <cell r="C1456" t="str">
            <v>registrasi</v>
          </cell>
        </row>
        <row r="1457">
          <cell r="C1457" t="str">
            <v>registrasi</v>
          </cell>
        </row>
        <row r="1458">
          <cell r="C1458" t="str">
            <v>registrasi</v>
          </cell>
        </row>
        <row r="1459">
          <cell r="C1459" t="str">
            <v>registrasi</v>
          </cell>
        </row>
        <row r="1460">
          <cell r="C1460" t="str">
            <v>registrasi</v>
          </cell>
        </row>
        <row r="1461">
          <cell r="C1461" t="str">
            <v>registrasi</v>
          </cell>
        </row>
        <row r="1462">
          <cell r="C1462" t="str">
            <v>registrasi</v>
          </cell>
        </row>
        <row r="1463">
          <cell r="C1463" t="str">
            <v>registrasi</v>
          </cell>
        </row>
        <row r="1464">
          <cell r="C1464" t="str">
            <v>registrasi</v>
          </cell>
        </row>
        <row r="1465">
          <cell r="C1465" t="str">
            <v>registrasi</v>
          </cell>
        </row>
        <row r="1466">
          <cell r="C1466" t="str">
            <v>registrasi</v>
          </cell>
        </row>
        <row r="1467">
          <cell r="C1467" t="str">
            <v>registrasi</v>
          </cell>
        </row>
        <row r="1468">
          <cell r="C1468" t="str">
            <v>registrasi</v>
          </cell>
        </row>
        <row r="1469">
          <cell r="C1469" t="str">
            <v>registrasi</v>
          </cell>
        </row>
        <row r="1470">
          <cell r="C1470" t="str">
            <v>registrasi</v>
          </cell>
        </row>
        <row r="1471">
          <cell r="C1471" t="str">
            <v>registrasi</v>
          </cell>
        </row>
        <row r="1472">
          <cell r="C1472" t="str">
            <v>registrasi</v>
          </cell>
        </row>
        <row r="1473">
          <cell r="C1473" t="str">
            <v>registrasi</v>
          </cell>
        </row>
        <row r="1474">
          <cell r="C1474" t="str">
            <v>registrasi</v>
          </cell>
        </row>
        <row r="1475">
          <cell r="C1475" t="str">
            <v>registrasi</v>
          </cell>
        </row>
        <row r="1476">
          <cell r="C1476" t="str">
            <v>registrasi</v>
          </cell>
        </row>
        <row r="1477">
          <cell r="C1477" t="str">
            <v>registrasi</v>
          </cell>
        </row>
        <row r="1478">
          <cell r="C1478" t="str">
            <v>registrasi</v>
          </cell>
        </row>
        <row r="1479">
          <cell r="C1479" t="str">
            <v>registrasi</v>
          </cell>
        </row>
        <row r="1480">
          <cell r="C1480" t="str">
            <v>registrasi</v>
          </cell>
        </row>
        <row r="1481">
          <cell r="C1481" t="str">
            <v>registrasi</v>
          </cell>
        </row>
        <row r="1482">
          <cell r="C1482" t="str">
            <v>registrasi</v>
          </cell>
        </row>
        <row r="1483">
          <cell r="C1483" t="str">
            <v>registrasi</v>
          </cell>
        </row>
        <row r="1484">
          <cell r="C1484" t="str">
            <v>registrasi</v>
          </cell>
        </row>
        <row r="1485">
          <cell r="C1485" t="str">
            <v>registrasi</v>
          </cell>
        </row>
        <row r="1486">
          <cell r="C1486" t="str">
            <v>registrasi</v>
          </cell>
        </row>
        <row r="1487">
          <cell r="C1487" t="str">
            <v>registrasi</v>
          </cell>
        </row>
        <row r="1488">
          <cell r="C1488" t="str">
            <v>registrasi</v>
          </cell>
        </row>
        <row r="1489">
          <cell r="C1489" t="str">
            <v>registrasi</v>
          </cell>
        </row>
        <row r="1490">
          <cell r="C1490" t="str">
            <v>registrasi</v>
          </cell>
        </row>
        <row r="1491">
          <cell r="C1491" t="str">
            <v>registrasi</v>
          </cell>
        </row>
        <row r="1492">
          <cell r="C1492" t="str">
            <v>registrasi</v>
          </cell>
        </row>
        <row r="1493">
          <cell r="C1493" t="str">
            <v>registrasi</v>
          </cell>
        </row>
        <row r="1494">
          <cell r="C1494" t="str">
            <v>registrasi</v>
          </cell>
        </row>
        <row r="1495">
          <cell r="C1495" t="str">
            <v>registrasi</v>
          </cell>
        </row>
        <row r="1496">
          <cell r="C1496" t="str">
            <v>registrasi</v>
          </cell>
        </row>
        <row r="1497">
          <cell r="C1497" t="str">
            <v>registrasi</v>
          </cell>
        </row>
        <row r="1498">
          <cell r="C1498" t="str">
            <v>registrasi</v>
          </cell>
        </row>
        <row r="1499">
          <cell r="C1499" t="str">
            <v>registrasi</v>
          </cell>
        </row>
        <row r="1500">
          <cell r="C1500" t="str">
            <v>registrasi</v>
          </cell>
        </row>
        <row r="1501">
          <cell r="C1501" t="str">
            <v>registrasi</v>
          </cell>
        </row>
        <row r="1502">
          <cell r="C1502" t="str">
            <v>registrasi</v>
          </cell>
        </row>
        <row r="1503">
          <cell r="C1503" t="str">
            <v>registrasi</v>
          </cell>
        </row>
        <row r="1504">
          <cell r="C1504" t="str">
            <v>registrasi</v>
          </cell>
        </row>
        <row r="1505">
          <cell r="C1505" t="str">
            <v>registrasi</v>
          </cell>
        </row>
        <row r="1506">
          <cell r="C1506" t="str">
            <v>registrasi</v>
          </cell>
        </row>
        <row r="1507">
          <cell r="C1507" t="str">
            <v>registrasi</v>
          </cell>
        </row>
        <row r="1508">
          <cell r="C1508" t="str">
            <v>registrasi</v>
          </cell>
        </row>
        <row r="1509">
          <cell r="C1509" t="str">
            <v>registrasi</v>
          </cell>
        </row>
        <row r="1510">
          <cell r="C1510" t="str">
            <v>registrasi</v>
          </cell>
        </row>
        <row r="1511">
          <cell r="C1511" t="str">
            <v>registrasi</v>
          </cell>
        </row>
        <row r="1512">
          <cell r="C1512" t="str">
            <v>registrasi</v>
          </cell>
        </row>
        <row r="1513">
          <cell r="C1513" t="str">
            <v>registrasi</v>
          </cell>
        </row>
        <row r="1514">
          <cell r="C1514" t="str">
            <v>registrasi</v>
          </cell>
        </row>
        <row r="1515">
          <cell r="C1515" t="str">
            <v>registrasi</v>
          </cell>
        </row>
        <row r="1516">
          <cell r="C1516" t="str">
            <v>registrasi</v>
          </cell>
        </row>
        <row r="1517">
          <cell r="C1517" t="str">
            <v>registrasi</v>
          </cell>
        </row>
        <row r="1518">
          <cell r="C1518" t="str">
            <v>registrasi</v>
          </cell>
        </row>
        <row r="1519">
          <cell r="C1519" t="str">
            <v>registrasi</v>
          </cell>
        </row>
        <row r="1520">
          <cell r="C1520" t="str">
            <v>registrasi</v>
          </cell>
        </row>
        <row r="1521">
          <cell r="C1521" t="str">
            <v>registrasi</v>
          </cell>
        </row>
        <row r="1522">
          <cell r="C1522" t="str">
            <v>registrasi</v>
          </cell>
        </row>
        <row r="1523">
          <cell r="C1523" t="str">
            <v>registrasi</v>
          </cell>
        </row>
        <row r="1524">
          <cell r="C1524" t="str">
            <v>registrasi</v>
          </cell>
        </row>
        <row r="1525">
          <cell r="C1525" t="str">
            <v>registrasi</v>
          </cell>
        </row>
        <row r="1526">
          <cell r="C1526" t="str">
            <v>registrasi</v>
          </cell>
        </row>
        <row r="1527">
          <cell r="C1527" t="str">
            <v>registrasi</v>
          </cell>
        </row>
        <row r="1528">
          <cell r="C1528" t="str">
            <v>registrasi</v>
          </cell>
        </row>
        <row r="1529">
          <cell r="C1529" t="str">
            <v>registrasi</v>
          </cell>
        </row>
        <row r="1530">
          <cell r="C1530" t="str">
            <v>registrasi</v>
          </cell>
        </row>
        <row r="1531">
          <cell r="C1531" t="str">
            <v>registrasi</v>
          </cell>
        </row>
        <row r="1532">
          <cell r="C1532" t="str">
            <v>registrasi</v>
          </cell>
        </row>
        <row r="1533">
          <cell r="C1533" t="str">
            <v>registrasi</v>
          </cell>
        </row>
        <row r="1534">
          <cell r="C1534" t="str">
            <v>registrasi</v>
          </cell>
        </row>
        <row r="1535">
          <cell r="C1535" t="str">
            <v>registrasi</v>
          </cell>
        </row>
        <row r="1536">
          <cell r="C1536" t="str">
            <v>registrasi</v>
          </cell>
        </row>
        <row r="1537">
          <cell r="C1537" t="str">
            <v>registrasi</v>
          </cell>
        </row>
        <row r="1538">
          <cell r="C1538" t="str">
            <v>registrasi</v>
          </cell>
        </row>
        <row r="1539">
          <cell r="C1539" t="str">
            <v>registrasi</v>
          </cell>
        </row>
        <row r="1540">
          <cell r="C1540" t="str">
            <v>registrasi</v>
          </cell>
        </row>
        <row r="1541">
          <cell r="C1541" t="str">
            <v>registrasi</v>
          </cell>
        </row>
        <row r="1542">
          <cell r="C1542" t="str">
            <v>registrasi</v>
          </cell>
        </row>
        <row r="1543">
          <cell r="C1543" t="str">
            <v>registrasi</v>
          </cell>
        </row>
        <row r="1544">
          <cell r="C1544" t="str">
            <v>registrasi</v>
          </cell>
        </row>
        <row r="1545">
          <cell r="C1545" t="str">
            <v>registrasi</v>
          </cell>
        </row>
        <row r="1546">
          <cell r="C1546" t="str">
            <v>registrasi</v>
          </cell>
        </row>
        <row r="1547">
          <cell r="C1547" t="str">
            <v>registrasi</v>
          </cell>
        </row>
        <row r="1548">
          <cell r="C1548" t="str">
            <v>registrasi</v>
          </cell>
        </row>
        <row r="1549">
          <cell r="C1549" t="str">
            <v>registrasi</v>
          </cell>
        </row>
        <row r="1550">
          <cell r="C1550" t="str">
            <v>registrasi</v>
          </cell>
        </row>
        <row r="1551">
          <cell r="C1551" t="str">
            <v>registrasi</v>
          </cell>
        </row>
        <row r="1552">
          <cell r="C1552" t="str">
            <v>registrasi</v>
          </cell>
        </row>
        <row r="1553">
          <cell r="C1553" t="str">
            <v>registrasi</v>
          </cell>
        </row>
        <row r="1554">
          <cell r="C1554" t="str">
            <v>registrasi</v>
          </cell>
        </row>
        <row r="1555">
          <cell r="C1555" t="str">
            <v>registrasi</v>
          </cell>
        </row>
        <row r="1556">
          <cell r="C1556" t="str">
            <v>registrasi</v>
          </cell>
        </row>
        <row r="1557">
          <cell r="C1557" t="str">
            <v>registrasi</v>
          </cell>
        </row>
        <row r="1558">
          <cell r="C1558" t="str">
            <v>registrasi</v>
          </cell>
        </row>
        <row r="1559">
          <cell r="C1559" t="str">
            <v>registrasi</v>
          </cell>
        </row>
        <row r="1560">
          <cell r="C1560" t="str">
            <v>registrasi</v>
          </cell>
        </row>
        <row r="1561">
          <cell r="C1561" t="str">
            <v>registrasi</v>
          </cell>
        </row>
        <row r="1562">
          <cell r="C1562" t="str">
            <v>registrasi</v>
          </cell>
        </row>
        <row r="1563">
          <cell r="C1563" t="str">
            <v>registrasi</v>
          </cell>
        </row>
        <row r="1564">
          <cell r="C1564" t="str">
            <v>registrasi</v>
          </cell>
        </row>
        <row r="1565">
          <cell r="C1565" t="str">
            <v>registrasi</v>
          </cell>
        </row>
        <row r="1566">
          <cell r="C1566" t="str">
            <v>registrasi</v>
          </cell>
        </row>
        <row r="1567">
          <cell r="C1567" t="str">
            <v>registrasi</v>
          </cell>
        </row>
        <row r="1568">
          <cell r="C1568" t="str">
            <v>registrasi</v>
          </cell>
        </row>
        <row r="1569">
          <cell r="C1569" t="str">
            <v>registrasi</v>
          </cell>
        </row>
        <row r="1570">
          <cell r="C1570" t="str">
            <v>registrasi</v>
          </cell>
        </row>
        <row r="1571">
          <cell r="C1571" t="str">
            <v>registrasi</v>
          </cell>
        </row>
        <row r="1572">
          <cell r="C1572" t="str">
            <v>registrasi</v>
          </cell>
        </row>
        <row r="1573">
          <cell r="C1573" t="str">
            <v>registrasi</v>
          </cell>
        </row>
        <row r="1574">
          <cell r="C1574" t="str">
            <v>registrasi</v>
          </cell>
        </row>
        <row r="1575">
          <cell r="C1575" t="str">
            <v>registrasi</v>
          </cell>
        </row>
        <row r="1576">
          <cell r="C1576" t="str">
            <v>registrasi</v>
          </cell>
        </row>
        <row r="1577">
          <cell r="C1577" t="str">
            <v>registrasi</v>
          </cell>
        </row>
        <row r="1578">
          <cell r="C1578" t="str">
            <v>registrasi</v>
          </cell>
        </row>
        <row r="1579">
          <cell r="C1579" t="str">
            <v>registrasi</v>
          </cell>
        </row>
        <row r="1580">
          <cell r="C1580" t="str">
            <v>registrasi</v>
          </cell>
        </row>
        <row r="1581">
          <cell r="C1581" t="str">
            <v>registrasi</v>
          </cell>
        </row>
        <row r="1582">
          <cell r="C1582" t="str">
            <v>registrasi</v>
          </cell>
        </row>
        <row r="1583">
          <cell r="C1583" t="str">
            <v>registrasi</v>
          </cell>
        </row>
        <row r="1584">
          <cell r="C1584" t="str">
            <v>registrasi</v>
          </cell>
        </row>
        <row r="1585">
          <cell r="C1585" t="str">
            <v>registrasi</v>
          </cell>
        </row>
        <row r="1586">
          <cell r="C1586" t="str">
            <v>registrasi</v>
          </cell>
        </row>
        <row r="1587">
          <cell r="C1587" t="str">
            <v>registrasi</v>
          </cell>
        </row>
        <row r="1588">
          <cell r="C1588" t="str">
            <v>registrasi</v>
          </cell>
        </row>
        <row r="1589">
          <cell r="C1589" t="str">
            <v>registrasi</v>
          </cell>
        </row>
        <row r="1590">
          <cell r="C1590" t="str">
            <v>registrasi</v>
          </cell>
        </row>
        <row r="1591">
          <cell r="C1591" t="str">
            <v>registrasi</v>
          </cell>
        </row>
        <row r="1592">
          <cell r="C1592" t="str">
            <v>registrasi</v>
          </cell>
        </row>
        <row r="1593">
          <cell r="C1593" t="str">
            <v>registrasi</v>
          </cell>
        </row>
        <row r="1594">
          <cell r="C1594" t="str">
            <v>registrasi</v>
          </cell>
        </row>
        <row r="1595">
          <cell r="C1595" t="str">
            <v>registrasi</v>
          </cell>
        </row>
        <row r="1596">
          <cell r="C1596" t="str">
            <v>registrasi</v>
          </cell>
        </row>
        <row r="1597">
          <cell r="C1597" t="str">
            <v>registrasi</v>
          </cell>
        </row>
        <row r="1598">
          <cell r="C1598" t="str">
            <v>registrasi</v>
          </cell>
        </row>
        <row r="1599">
          <cell r="C1599" t="str">
            <v>registrasi</v>
          </cell>
        </row>
        <row r="1600">
          <cell r="C1600" t="str">
            <v>registrasi</v>
          </cell>
        </row>
        <row r="1601">
          <cell r="C1601" t="str">
            <v>registrasi</v>
          </cell>
        </row>
        <row r="1602">
          <cell r="C1602" t="str">
            <v>registrasi</v>
          </cell>
        </row>
        <row r="1603">
          <cell r="C1603" t="str">
            <v>registrasi</v>
          </cell>
        </row>
        <row r="1604">
          <cell r="C1604" t="str">
            <v>registrasi</v>
          </cell>
        </row>
        <row r="1605">
          <cell r="C1605" t="str">
            <v>registrasi</v>
          </cell>
        </row>
        <row r="1606">
          <cell r="C1606" t="str">
            <v>registrasi</v>
          </cell>
        </row>
        <row r="1607">
          <cell r="C1607" t="str">
            <v>registrasi</v>
          </cell>
        </row>
        <row r="1608">
          <cell r="C1608" t="str">
            <v>registrasi</v>
          </cell>
        </row>
        <row r="1609">
          <cell r="C1609" t="str">
            <v>registrasi</v>
          </cell>
        </row>
        <row r="1610">
          <cell r="C1610" t="str">
            <v>registrasi</v>
          </cell>
        </row>
        <row r="1611">
          <cell r="C1611" t="str">
            <v>registrasi</v>
          </cell>
        </row>
        <row r="1612">
          <cell r="C1612" t="str">
            <v>registrasi</v>
          </cell>
        </row>
        <row r="1613">
          <cell r="C1613" t="str">
            <v>registrasi</v>
          </cell>
        </row>
        <row r="1614">
          <cell r="C1614" t="str">
            <v>registrasi</v>
          </cell>
        </row>
        <row r="1615">
          <cell r="C1615" t="str">
            <v>registrasi</v>
          </cell>
        </row>
        <row r="1616">
          <cell r="C1616" t="str">
            <v>registrasi</v>
          </cell>
        </row>
        <row r="1617">
          <cell r="C1617" t="str">
            <v>registrasi</v>
          </cell>
        </row>
        <row r="1618">
          <cell r="C1618" t="str">
            <v>registrasi</v>
          </cell>
        </row>
        <row r="1619">
          <cell r="C1619" t="str">
            <v>registrasi</v>
          </cell>
        </row>
        <row r="1620">
          <cell r="C1620" t="str">
            <v>registrasi</v>
          </cell>
        </row>
        <row r="1621">
          <cell r="C1621" t="str">
            <v>registrasi</v>
          </cell>
        </row>
        <row r="1622">
          <cell r="C1622" t="str">
            <v>registrasi</v>
          </cell>
        </row>
        <row r="1623">
          <cell r="C1623" t="str">
            <v>registrasi</v>
          </cell>
        </row>
        <row r="1624">
          <cell r="C1624" t="str">
            <v>registrasi</v>
          </cell>
        </row>
        <row r="1625">
          <cell r="C1625" t="str">
            <v>registrasi</v>
          </cell>
        </row>
        <row r="1626">
          <cell r="C1626" t="str">
            <v>registrasi</v>
          </cell>
        </row>
        <row r="1627">
          <cell r="C1627" t="str">
            <v>registrasi</v>
          </cell>
        </row>
        <row r="1628">
          <cell r="C1628" t="str">
            <v>registrasi</v>
          </cell>
        </row>
        <row r="1629">
          <cell r="C1629" t="str">
            <v>registrasi</v>
          </cell>
        </row>
        <row r="1630">
          <cell r="C1630" t="str">
            <v>registrasi</v>
          </cell>
        </row>
        <row r="1631">
          <cell r="C1631" t="str">
            <v>registrasi</v>
          </cell>
        </row>
        <row r="1632">
          <cell r="C1632" t="str">
            <v>registrasi</v>
          </cell>
        </row>
        <row r="1633">
          <cell r="C1633" t="str">
            <v>registrasi</v>
          </cell>
        </row>
        <row r="1634">
          <cell r="C1634" t="str">
            <v>registrasi</v>
          </cell>
        </row>
        <row r="1635">
          <cell r="C1635" t="str">
            <v>registrasi</v>
          </cell>
        </row>
        <row r="1636">
          <cell r="C1636" t="str">
            <v>registrasi</v>
          </cell>
        </row>
        <row r="1637">
          <cell r="C1637" t="str">
            <v>registrasi</v>
          </cell>
        </row>
        <row r="1638">
          <cell r="C1638" t="str">
            <v>registrasi</v>
          </cell>
        </row>
        <row r="1639">
          <cell r="C1639" t="str">
            <v>registrasi</v>
          </cell>
        </row>
        <row r="1640">
          <cell r="C1640" t="str">
            <v>registrasi</v>
          </cell>
        </row>
        <row r="1641">
          <cell r="C1641" t="str">
            <v>registrasi</v>
          </cell>
        </row>
        <row r="1642">
          <cell r="C1642" t="str">
            <v>registrasi</v>
          </cell>
        </row>
        <row r="1643">
          <cell r="C1643" t="str">
            <v>registrasi</v>
          </cell>
        </row>
        <row r="1644">
          <cell r="C1644" t="str">
            <v>registrasi</v>
          </cell>
        </row>
        <row r="1645">
          <cell r="C1645" t="str">
            <v>registrasi</v>
          </cell>
        </row>
        <row r="1646">
          <cell r="C1646" t="str">
            <v>registrasi</v>
          </cell>
        </row>
        <row r="1647">
          <cell r="C1647" t="str">
            <v>registrasi</v>
          </cell>
        </row>
        <row r="1648">
          <cell r="C1648" t="str">
            <v>registrasi</v>
          </cell>
        </row>
        <row r="1649">
          <cell r="C1649" t="str">
            <v>registrasi</v>
          </cell>
        </row>
        <row r="1650">
          <cell r="C1650" t="str">
            <v>registrasi</v>
          </cell>
        </row>
        <row r="1651">
          <cell r="C1651" t="str">
            <v>registrasi</v>
          </cell>
        </row>
        <row r="1652">
          <cell r="C1652" t="str">
            <v>registrasi</v>
          </cell>
        </row>
        <row r="1653">
          <cell r="C1653" t="str">
            <v>registrasi</v>
          </cell>
        </row>
        <row r="1654">
          <cell r="C1654" t="str">
            <v>registrasi</v>
          </cell>
        </row>
        <row r="1655">
          <cell r="C1655" t="str">
            <v>registrasi</v>
          </cell>
        </row>
        <row r="1656">
          <cell r="C1656" t="str">
            <v>registrasi</v>
          </cell>
        </row>
        <row r="1657">
          <cell r="C1657" t="str">
            <v>registrasi</v>
          </cell>
        </row>
        <row r="1658">
          <cell r="C1658" t="str">
            <v>registrasi</v>
          </cell>
        </row>
        <row r="1659">
          <cell r="C1659" t="str">
            <v>registrasi</v>
          </cell>
        </row>
        <row r="1660">
          <cell r="C1660" t="str">
            <v>registrasi</v>
          </cell>
        </row>
        <row r="1661">
          <cell r="C1661" t="str">
            <v>registrasi</v>
          </cell>
        </row>
        <row r="1662">
          <cell r="C1662" t="str">
            <v>registrasi</v>
          </cell>
        </row>
        <row r="1663">
          <cell r="C1663" t="str">
            <v>registrasi</v>
          </cell>
        </row>
        <row r="1664">
          <cell r="C1664" t="str">
            <v>registrasi</v>
          </cell>
        </row>
        <row r="1665">
          <cell r="C1665" t="str">
            <v>registrasi</v>
          </cell>
        </row>
        <row r="1666">
          <cell r="C1666" t="str">
            <v>registrasi</v>
          </cell>
        </row>
        <row r="1667">
          <cell r="C1667" t="str">
            <v>registrasi</v>
          </cell>
        </row>
        <row r="1668">
          <cell r="C1668" t="str">
            <v>registrasi</v>
          </cell>
        </row>
        <row r="1669">
          <cell r="C1669" t="str">
            <v>registrasi</v>
          </cell>
        </row>
        <row r="1670">
          <cell r="C1670" t="str">
            <v>registrasi</v>
          </cell>
        </row>
        <row r="1671">
          <cell r="C1671" t="str">
            <v>registrasi</v>
          </cell>
        </row>
        <row r="1672">
          <cell r="C1672" t="str">
            <v>registrasi</v>
          </cell>
        </row>
        <row r="1673">
          <cell r="C1673" t="str">
            <v>registrasi</v>
          </cell>
        </row>
        <row r="1674">
          <cell r="C1674" t="str">
            <v>registrasi</v>
          </cell>
        </row>
        <row r="1675">
          <cell r="C1675" t="str">
            <v>registrasi</v>
          </cell>
        </row>
        <row r="1676">
          <cell r="C1676" t="str">
            <v>registrasi</v>
          </cell>
        </row>
        <row r="1677">
          <cell r="C1677" t="str">
            <v>registrasi</v>
          </cell>
        </row>
        <row r="1678">
          <cell r="C1678" t="str">
            <v>registrasi</v>
          </cell>
        </row>
        <row r="1679">
          <cell r="C1679" t="str">
            <v>registrasi</v>
          </cell>
        </row>
        <row r="1680">
          <cell r="C1680" t="str">
            <v>registrasi</v>
          </cell>
        </row>
        <row r="1681">
          <cell r="C1681" t="str">
            <v>registrasi</v>
          </cell>
        </row>
        <row r="1682">
          <cell r="C1682" t="str">
            <v>registrasi</v>
          </cell>
        </row>
        <row r="1683">
          <cell r="C1683" t="str">
            <v>registrasi</v>
          </cell>
        </row>
        <row r="1684">
          <cell r="C1684" t="str">
            <v>registrasi</v>
          </cell>
        </row>
        <row r="1685">
          <cell r="C1685" t="str">
            <v>registrasi</v>
          </cell>
        </row>
        <row r="1686">
          <cell r="C1686" t="str">
            <v>registrasi</v>
          </cell>
        </row>
        <row r="1687">
          <cell r="C1687" t="str">
            <v>registrasi</v>
          </cell>
        </row>
        <row r="1688">
          <cell r="C1688" t="str">
            <v>registrasi</v>
          </cell>
        </row>
        <row r="1689">
          <cell r="C1689" t="str">
            <v>registrasi</v>
          </cell>
        </row>
        <row r="1690">
          <cell r="C1690" t="str">
            <v>registrasi</v>
          </cell>
        </row>
        <row r="1691">
          <cell r="C1691" t="str">
            <v>registrasi</v>
          </cell>
        </row>
        <row r="1692">
          <cell r="C1692" t="str">
            <v>registrasi</v>
          </cell>
        </row>
        <row r="1693">
          <cell r="C1693" t="str">
            <v>registrasi</v>
          </cell>
        </row>
        <row r="1694">
          <cell r="C1694" t="str">
            <v>registrasi</v>
          </cell>
        </row>
        <row r="1695">
          <cell r="C1695" t="str">
            <v>registrasi</v>
          </cell>
        </row>
        <row r="1696">
          <cell r="C1696" t="str">
            <v>registrasi</v>
          </cell>
        </row>
        <row r="1697">
          <cell r="C1697" t="str">
            <v>registrasi</v>
          </cell>
        </row>
        <row r="1698">
          <cell r="C1698" t="str">
            <v>registrasi</v>
          </cell>
        </row>
        <row r="1699">
          <cell r="C1699" t="str">
            <v>registrasi</v>
          </cell>
        </row>
        <row r="1700">
          <cell r="C1700" t="str">
            <v>registrasi</v>
          </cell>
        </row>
        <row r="1701">
          <cell r="C1701" t="str">
            <v>registrasi</v>
          </cell>
        </row>
        <row r="1702">
          <cell r="C1702" t="str">
            <v>registrasi</v>
          </cell>
        </row>
        <row r="1703">
          <cell r="C1703" t="str">
            <v>registrasi</v>
          </cell>
        </row>
        <row r="1704">
          <cell r="C1704" t="str">
            <v>registrasi</v>
          </cell>
        </row>
        <row r="1705">
          <cell r="C1705" t="str">
            <v>registrasi</v>
          </cell>
        </row>
        <row r="1706">
          <cell r="C1706" t="str">
            <v>registrasi</v>
          </cell>
        </row>
        <row r="1707">
          <cell r="C1707" t="str">
            <v>registrasi</v>
          </cell>
        </row>
        <row r="1708">
          <cell r="C1708" t="str">
            <v>registrasi</v>
          </cell>
        </row>
        <row r="1709">
          <cell r="C1709" t="str">
            <v>registrasi</v>
          </cell>
        </row>
        <row r="1710">
          <cell r="C1710" t="str">
            <v>registrasi</v>
          </cell>
        </row>
        <row r="1711">
          <cell r="C1711" t="str">
            <v>registrasi</v>
          </cell>
        </row>
        <row r="1712">
          <cell r="C1712" t="str">
            <v>registrasi</v>
          </cell>
        </row>
        <row r="1713">
          <cell r="C1713" t="str">
            <v>registrasi</v>
          </cell>
        </row>
        <row r="1714">
          <cell r="C1714" t="str">
            <v>registrasi</v>
          </cell>
        </row>
        <row r="1715">
          <cell r="C1715" t="str">
            <v>registrasi</v>
          </cell>
        </row>
        <row r="1716">
          <cell r="C1716" t="str">
            <v>registrasi</v>
          </cell>
        </row>
        <row r="1717">
          <cell r="C1717" t="str">
            <v>registrasi</v>
          </cell>
        </row>
        <row r="1718">
          <cell r="C1718" t="str">
            <v>registrasi</v>
          </cell>
        </row>
        <row r="1719">
          <cell r="C1719" t="str">
            <v>registrasi</v>
          </cell>
        </row>
        <row r="1720">
          <cell r="C1720" t="str">
            <v>registrasi</v>
          </cell>
        </row>
        <row r="1721">
          <cell r="C1721" t="str">
            <v>registrasi</v>
          </cell>
        </row>
        <row r="1722">
          <cell r="C1722" t="str">
            <v>registrasi</v>
          </cell>
        </row>
        <row r="1723">
          <cell r="C1723" t="str">
            <v>registrasi</v>
          </cell>
        </row>
        <row r="1724">
          <cell r="C1724" t="str">
            <v>registrasi</v>
          </cell>
        </row>
        <row r="1725">
          <cell r="C1725" t="str">
            <v>registrasi</v>
          </cell>
        </row>
        <row r="1726">
          <cell r="C1726" t="str">
            <v>registrasi</v>
          </cell>
        </row>
        <row r="1727">
          <cell r="C1727" t="str">
            <v>registrasi</v>
          </cell>
        </row>
        <row r="1728">
          <cell r="C1728" t="str">
            <v>registrasi</v>
          </cell>
        </row>
        <row r="1729">
          <cell r="C1729" t="str">
            <v>registrasi</v>
          </cell>
        </row>
        <row r="1730">
          <cell r="C1730" t="str">
            <v>registrasi</v>
          </cell>
        </row>
        <row r="1731">
          <cell r="C1731" t="str">
            <v>registrasi</v>
          </cell>
        </row>
        <row r="1732">
          <cell r="C1732" t="str">
            <v>registrasi</v>
          </cell>
        </row>
        <row r="1733">
          <cell r="C1733" t="str">
            <v>registrasi</v>
          </cell>
        </row>
        <row r="1734">
          <cell r="C1734" t="str">
            <v>registrasi</v>
          </cell>
        </row>
        <row r="1735">
          <cell r="C1735" t="str">
            <v>registrasi</v>
          </cell>
        </row>
        <row r="1736">
          <cell r="C1736" t="str">
            <v>registrasi</v>
          </cell>
        </row>
        <row r="1737">
          <cell r="C1737" t="str">
            <v>registrasi</v>
          </cell>
        </row>
        <row r="1738">
          <cell r="C1738" t="str">
            <v>registrasi</v>
          </cell>
        </row>
        <row r="1739">
          <cell r="C1739" t="str">
            <v>registrasi</v>
          </cell>
        </row>
        <row r="1740">
          <cell r="C1740" t="str">
            <v>registrasi</v>
          </cell>
        </row>
        <row r="1741">
          <cell r="C1741" t="str">
            <v>registrasi</v>
          </cell>
        </row>
        <row r="1742">
          <cell r="C1742" t="str">
            <v>registrasi</v>
          </cell>
        </row>
        <row r="1743">
          <cell r="C1743" t="str">
            <v>registrasi</v>
          </cell>
        </row>
        <row r="1744">
          <cell r="C1744" t="str">
            <v>registrasi</v>
          </cell>
        </row>
        <row r="1745">
          <cell r="C1745" t="str">
            <v>registrasi</v>
          </cell>
        </row>
        <row r="1746">
          <cell r="C1746" t="str">
            <v>registrasi</v>
          </cell>
        </row>
        <row r="1747">
          <cell r="C1747" t="str">
            <v>registrasi</v>
          </cell>
        </row>
        <row r="1748">
          <cell r="C1748" t="str">
            <v>registrasi</v>
          </cell>
        </row>
        <row r="1749">
          <cell r="C1749" t="str">
            <v>registrasi</v>
          </cell>
        </row>
        <row r="1750">
          <cell r="C1750" t="str">
            <v>registrasi</v>
          </cell>
        </row>
        <row r="1751">
          <cell r="C1751" t="str">
            <v>registrasi</v>
          </cell>
        </row>
        <row r="1752">
          <cell r="C1752" t="str">
            <v>registrasi</v>
          </cell>
        </row>
        <row r="1753">
          <cell r="C1753" t="str">
            <v>registrasi</v>
          </cell>
        </row>
        <row r="1754">
          <cell r="C1754" t="str">
            <v>registrasi</v>
          </cell>
        </row>
        <row r="1755">
          <cell r="C1755" t="str">
            <v>registrasi</v>
          </cell>
        </row>
        <row r="1756">
          <cell r="C1756" t="str">
            <v>registrasi</v>
          </cell>
        </row>
        <row r="1757">
          <cell r="C1757" t="str">
            <v>registrasi</v>
          </cell>
        </row>
        <row r="1758">
          <cell r="C1758" t="str">
            <v>registrasi</v>
          </cell>
        </row>
        <row r="1759">
          <cell r="C1759" t="str">
            <v>registrasi</v>
          </cell>
        </row>
        <row r="1760">
          <cell r="C1760" t="str">
            <v>registrasi</v>
          </cell>
        </row>
        <row r="1761">
          <cell r="C1761" t="str">
            <v>registrasi</v>
          </cell>
        </row>
        <row r="1762">
          <cell r="C1762" t="str">
            <v>registrasi</v>
          </cell>
        </row>
        <row r="1763">
          <cell r="C1763" t="str">
            <v>registrasi</v>
          </cell>
        </row>
        <row r="1764">
          <cell r="C1764" t="str">
            <v>registrasi</v>
          </cell>
        </row>
        <row r="1765">
          <cell r="C1765" t="str">
            <v>registrasi</v>
          </cell>
        </row>
        <row r="1766">
          <cell r="C1766" t="str">
            <v>registrasi</v>
          </cell>
        </row>
        <row r="1767">
          <cell r="C1767" t="str">
            <v>registrasi</v>
          </cell>
        </row>
        <row r="1768">
          <cell r="C1768" t="str">
            <v>registrasi</v>
          </cell>
        </row>
        <row r="1769">
          <cell r="C1769" t="str">
            <v>registrasi</v>
          </cell>
        </row>
        <row r="1770">
          <cell r="C1770" t="str">
            <v>registrasi</v>
          </cell>
        </row>
        <row r="1771">
          <cell r="C1771" t="str">
            <v>registrasi</v>
          </cell>
        </row>
        <row r="1772">
          <cell r="C1772" t="str">
            <v>registrasi</v>
          </cell>
        </row>
        <row r="1773">
          <cell r="C1773" t="str">
            <v>registrasi</v>
          </cell>
        </row>
        <row r="1774">
          <cell r="C1774" t="str">
            <v>registrasi</v>
          </cell>
        </row>
        <row r="1775">
          <cell r="C1775" t="str">
            <v>registrasi</v>
          </cell>
        </row>
        <row r="1776">
          <cell r="C1776" t="str">
            <v>registrasi</v>
          </cell>
        </row>
        <row r="1777">
          <cell r="C1777" t="str">
            <v>registrasi</v>
          </cell>
        </row>
        <row r="1778">
          <cell r="C1778" t="str">
            <v>registrasi</v>
          </cell>
        </row>
        <row r="1779">
          <cell r="C1779" t="str">
            <v>registrasi</v>
          </cell>
        </row>
        <row r="1780">
          <cell r="C1780" t="str">
            <v>registrasi</v>
          </cell>
        </row>
        <row r="1781">
          <cell r="C1781" t="str">
            <v>registrasi</v>
          </cell>
        </row>
        <row r="1782">
          <cell r="C1782" t="str">
            <v>registrasi</v>
          </cell>
        </row>
        <row r="1783">
          <cell r="C1783" t="str">
            <v>registrasi</v>
          </cell>
        </row>
        <row r="1784">
          <cell r="C1784" t="str">
            <v>registrasi</v>
          </cell>
        </row>
        <row r="1785">
          <cell r="C1785" t="str">
            <v>registrasi</v>
          </cell>
        </row>
        <row r="1786">
          <cell r="C1786" t="str">
            <v>registrasi</v>
          </cell>
        </row>
        <row r="1787">
          <cell r="C1787" t="str">
            <v>registrasi</v>
          </cell>
        </row>
        <row r="1788">
          <cell r="C1788" t="str">
            <v>registrasi</v>
          </cell>
        </row>
        <row r="1789">
          <cell r="C1789" t="str">
            <v>registrasi</v>
          </cell>
        </row>
        <row r="1790">
          <cell r="C1790" t="str">
            <v>registrasi</v>
          </cell>
        </row>
        <row r="1791">
          <cell r="C1791" t="str">
            <v>registrasi</v>
          </cell>
        </row>
        <row r="1792">
          <cell r="C1792" t="str">
            <v>registrasi</v>
          </cell>
        </row>
        <row r="1793">
          <cell r="C1793" t="str">
            <v>registrasi</v>
          </cell>
        </row>
        <row r="1794">
          <cell r="C1794" t="str">
            <v>registrasi</v>
          </cell>
        </row>
        <row r="1795">
          <cell r="C1795" t="str">
            <v>registrasi</v>
          </cell>
        </row>
        <row r="1796">
          <cell r="C1796" t="str">
            <v>registrasi</v>
          </cell>
        </row>
        <row r="1797">
          <cell r="C1797" t="str">
            <v>registrasi</v>
          </cell>
        </row>
        <row r="1798">
          <cell r="C1798" t="str">
            <v>registrasi</v>
          </cell>
        </row>
        <row r="1799">
          <cell r="C1799" t="str">
            <v>registrasi</v>
          </cell>
        </row>
        <row r="1800">
          <cell r="C1800" t="str">
            <v>registrasi</v>
          </cell>
        </row>
        <row r="1801">
          <cell r="C1801" t="str">
            <v>registrasi</v>
          </cell>
        </row>
        <row r="1802">
          <cell r="C1802" t="str">
            <v>registrasi</v>
          </cell>
        </row>
        <row r="1803">
          <cell r="C1803" t="str">
            <v>registrasi</v>
          </cell>
        </row>
        <row r="1804">
          <cell r="C1804" t="str">
            <v>registrasi</v>
          </cell>
        </row>
        <row r="1805">
          <cell r="C1805" t="str">
            <v>registrasi</v>
          </cell>
        </row>
        <row r="1806">
          <cell r="C1806" t="str">
            <v>registrasi</v>
          </cell>
        </row>
        <row r="1807">
          <cell r="C1807" t="str">
            <v>registrasi</v>
          </cell>
        </row>
        <row r="1808">
          <cell r="C1808" t="str">
            <v>registrasi</v>
          </cell>
        </row>
        <row r="1809">
          <cell r="C1809" t="str">
            <v>registrasi</v>
          </cell>
        </row>
        <row r="1810">
          <cell r="C1810" t="str">
            <v>registrasi</v>
          </cell>
        </row>
        <row r="1811">
          <cell r="C1811" t="str">
            <v>registrasi</v>
          </cell>
        </row>
        <row r="1812">
          <cell r="C1812" t="str">
            <v>registrasi</v>
          </cell>
        </row>
        <row r="1813">
          <cell r="C1813" t="str">
            <v>registrasi</v>
          </cell>
        </row>
        <row r="1814">
          <cell r="C1814" t="str">
            <v>registrasi</v>
          </cell>
        </row>
        <row r="1815">
          <cell r="C1815" t="str">
            <v>registrasi</v>
          </cell>
        </row>
        <row r="1816">
          <cell r="C1816" t="str">
            <v>registrasi</v>
          </cell>
        </row>
        <row r="1817">
          <cell r="C1817" t="str">
            <v>registrasi</v>
          </cell>
        </row>
        <row r="1818">
          <cell r="C1818" t="str">
            <v>registrasi</v>
          </cell>
        </row>
        <row r="1819">
          <cell r="C1819" t="str">
            <v>registrasi</v>
          </cell>
        </row>
        <row r="1820">
          <cell r="C1820" t="str">
            <v>registrasi</v>
          </cell>
        </row>
        <row r="1821">
          <cell r="C1821" t="str">
            <v>registrasi</v>
          </cell>
        </row>
        <row r="1822">
          <cell r="C1822" t="str">
            <v>registrasi</v>
          </cell>
        </row>
        <row r="1823">
          <cell r="C1823" t="str">
            <v>registrasi</v>
          </cell>
        </row>
        <row r="1824">
          <cell r="C1824" t="str">
            <v>registrasi</v>
          </cell>
        </row>
        <row r="1825">
          <cell r="C1825" t="str">
            <v>registrasi</v>
          </cell>
        </row>
        <row r="1826">
          <cell r="C1826" t="str">
            <v>registrasi</v>
          </cell>
        </row>
        <row r="1827">
          <cell r="C1827" t="str">
            <v>registrasi</v>
          </cell>
        </row>
        <row r="1828">
          <cell r="C1828" t="str">
            <v>registrasi</v>
          </cell>
        </row>
        <row r="1829">
          <cell r="C1829" t="str">
            <v>registrasi</v>
          </cell>
        </row>
        <row r="1830">
          <cell r="C1830" t="str">
            <v>registrasi</v>
          </cell>
        </row>
        <row r="1831">
          <cell r="C1831" t="str">
            <v>registrasi</v>
          </cell>
        </row>
        <row r="1832">
          <cell r="C1832" t="str">
            <v>registrasi</v>
          </cell>
        </row>
        <row r="1833">
          <cell r="C1833" t="str">
            <v>registrasi</v>
          </cell>
        </row>
        <row r="1834">
          <cell r="C1834" t="str">
            <v>registrasi</v>
          </cell>
        </row>
        <row r="1835">
          <cell r="C1835" t="str">
            <v>registrasi</v>
          </cell>
        </row>
        <row r="1836">
          <cell r="C1836" t="str">
            <v>registrasi</v>
          </cell>
        </row>
        <row r="1837">
          <cell r="C1837" t="str">
            <v>registrasi</v>
          </cell>
        </row>
        <row r="1838">
          <cell r="C1838" t="str">
            <v>registrasi</v>
          </cell>
        </row>
        <row r="1839">
          <cell r="C1839" t="str">
            <v>registrasi</v>
          </cell>
        </row>
        <row r="1840">
          <cell r="C1840" t="str">
            <v>registrasi</v>
          </cell>
        </row>
        <row r="1841">
          <cell r="C1841" t="str">
            <v>registrasi</v>
          </cell>
        </row>
        <row r="1842">
          <cell r="C1842" t="str">
            <v>registrasi</v>
          </cell>
        </row>
        <row r="1843">
          <cell r="C1843" t="str">
            <v>registrasi</v>
          </cell>
        </row>
        <row r="1844">
          <cell r="C1844" t="str">
            <v>registrasi</v>
          </cell>
        </row>
        <row r="1845">
          <cell r="C1845" t="str">
            <v>registrasi</v>
          </cell>
        </row>
        <row r="1846">
          <cell r="C1846" t="str">
            <v>registrasi</v>
          </cell>
        </row>
        <row r="1847">
          <cell r="C1847" t="str">
            <v>registrasi</v>
          </cell>
        </row>
        <row r="1848">
          <cell r="C1848" t="str">
            <v>registrasi</v>
          </cell>
        </row>
        <row r="1849">
          <cell r="C1849" t="str">
            <v>registrasi</v>
          </cell>
        </row>
        <row r="1850">
          <cell r="C1850" t="str">
            <v>registrasi</v>
          </cell>
        </row>
        <row r="1851">
          <cell r="C1851" t="str">
            <v>registrasi</v>
          </cell>
        </row>
        <row r="1852">
          <cell r="C1852" t="str">
            <v>registrasi</v>
          </cell>
        </row>
        <row r="1853">
          <cell r="C1853" t="str">
            <v>registrasi</v>
          </cell>
        </row>
        <row r="1854">
          <cell r="C1854" t="str">
            <v>registrasi</v>
          </cell>
        </row>
        <row r="1855">
          <cell r="C1855" t="str">
            <v>registrasi</v>
          </cell>
        </row>
        <row r="1856">
          <cell r="C1856" t="str">
            <v>registrasi</v>
          </cell>
        </row>
        <row r="1857">
          <cell r="C1857" t="str">
            <v>registrasi</v>
          </cell>
        </row>
        <row r="1858">
          <cell r="C1858" t="str">
            <v>registrasi</v>
          </cell>
        </row>
        <row r="1859">
          <cell r="C1859" t="str">
            <v>registrasi</v>
          </cell>
        </row>
        <row r="1860">
          <cell r="C1860" t="str">
            <v>registrasi</v>
          </cell>
        </row>
        <row r="1861">
          <cell r="C1861" t="str">
            <v>registrasi</v>
          </cell>
        </row>
        <row r="1862">
          <cell r="C1862" t="str">
            <v>registrasi</v>
          </cell>
        </row>
        <row r="1863">
          <cell r="C1863" t="str">
            <v>registrasi</v>
          </cell>
        </row>
        <row r="1864">
          <cell r="C1864" t="str">
            <v>registrasi</v>
          </cell>
        </row>
        <row r="1865">
          <cell r="C1865" t="str">
            <v>registrasi</v>
          </cell>
        </row>
        <row r="1866">
          <cell r="C1866" t="str">
            <v>registrasi</v>
          </cell>
        </row>
        <row r="1867">
          <cell r="C1867" t="str">
            <v>registrasi</v>
          </cell>
        </row>
        <row r="1868">
          <cell r="C1868" t="str">
            <v>registrasi</v>
          </cell>
        </row>
        <row r="1869">
          <cell r="C1869" t="str">
            <v>registrasi</v>
          </cell>
        </row>
        <row r="1870">
          <cell r="C1870" t="str">
            <v>registrasi</v>
          </cell>
        </row>
        <row r="1871">
          <cell r="C1871" t="str">
            <v>registrasi</v>
          </cell>
        </row>
        <row r="1872">
          <cell r="C1872" t="str">
            <v>registrasi</v>
          </cell>
        </row>
        <row r="1873">
          <cell r="C1873" t="str">
            <v>registrasi</v>
          </cell>
        </row>
        <row r="1874">
          <cell r="C1874" t="str">
            <v>registrasi</v>
          </cell>
        </row>
        <row r="1875">
          <cell r="C1875" t="str">
            <v>registrasi</v>
          </cell>
        </row>
        <row r="1876">
          <cell r="C1876" t="str">
            <v>registrasi</v>
          </cell>
        </row>
        <row r="1877">
          <cell r="C1877" t="str">
            <v>registrasi</v>
          </cell>
        </row>
        <row r="1878">
          <cell r="C1878" t="str">
            <v>registrasi</v>
          </cell>
        </row>
        <row r="1879">
          <cell r="C1879" t="str">
            <v>registrasi</v>
          </cell>
        </row>
        <row r="1880">
          <cell r="C1880" t="str">
            <v>registrasi</v>
          </cell>
        </row>
        <row r="1881">
          <cell r="C1881" t="str">
            <v>registrasi</v>
          </cell>
        </row>
        <row r="1882">
          <cell r="C1882" t="str">
            <v>registrasi</v>
          </cell>
        </row>
        <row r="1883">
          <cell r="C1883" t="str">
            <v>registrasi</v>
          </cell>
        </row>
        <row r="1884">
          <cell r="C1884" t="str">
            <v>registrasi</v>
          </cell>
        </row>
        <row r="1885">
          <cell r="C1885" t="str">
            <v>registrasi</v>
          </cell>
        </row>
        <row r="1886">
          <cell r="C1886" t="str">
            <v>registrasi</v>
          </cell>
        </row>
        <row r="1887">
          <cell r="C1887" t="str">
            <v>registrasi</v>
          </cell>
        </row>
        <row r="1888">
          <cell r="C1888" t="str">
            <v>registrasi</v>
          </cell>
        </row>
        <row r="1889">
          <cell r="C1889" t="str">
            <v>registrasi</v>
          </cell>
        </row>
        <row r="1890">
          <cell r="C1890" t="str">
            <v>registrasi</v>
          </cell>
        </row>
        <row r="1891">
          <cell r="C1891" t="str">
            <v>registrasi</v>
          </cell>
        </row>
        <row r="1892">
          <cell r="C1892" t="str">
            <v>registrasi</v>
          </cell>
        </row>
        <row r="1893">
          <cell r="C1893" t="str">
            <v>registrasi</v>
          </cell>
        </row>
        <row r="1894">
          <cell r="C1894" t="str">
            <v>registrasi</v>
          </cell>
        </row>
        <row r="1895">
          <cell r="C1895" t="str">
            <v>registrasi</v>
          </cell>
        </row>
        <row r="1896">
          <cell r="C1896" t="str">
            <v>registrasi</v>
          </cell>
        </row>
        <row r="1897">
          <cell r="C1897" t="str">
            <v>registrasi</v>
          </cell>
        </row>
        <row r="1898">
          <cell r="C1898" t="str">
            <v>registrasi</v>
          </cell>
        </row>
        <row r="1899">
          <cell r="C1899" t="str">
            <v>registrasi</v>
          </cell>
        </row>
        <row r="1900">
          <cell r="C1900" t="str">
            <v>registrasi</v>
          </cell>
        </row>
        <row r="1901">
          <cell r="C1901" t="str">
            <v>registrasi</v>
          </cell>
        </row>
        <row r="1902">
          <cell r="C1902" t="str">
            <v>registrasi</v>
          </cell>
        </row>
        <row r="1903">
          <cell r="C1903" t="str">
            <v>registrasi</v>
          </cell>
        </row>
        <row r="1904">
          <cell r="C1904" t="str">
            <v>registrasi</v>
          </cell>
        </row>
        <row r="1905">
          <cell r="C1905" t="str">
            <v>registrasi</v>
          </cell>
        </row>
        <row r="1906">
          <cell r="C1906" t="str">
            <v>registrasi</v>
          </cell>
        </row>
        <row r="1907">
          <cell r="C1907" t="str">
            <v>registrasi</v>
          </cell>
        </row>
        <row r="1908">
          <cell r="C1908" t="str">
            <v>registrasi</v>
          </cell>
        </row>
        <row r="1909">
          <cell r="C1909" t="str">
            <v>registrasi</v>
          </cell>
        </row>
        <row r="1910">
          <cell r="C1910" t="str">
            <v>registrasi</v>
          </cell>
        </row>
        <row r="1911">
          <cell r="C1911" t="str">
            <v>registrasi</v>
          </cell>
        </row>
        <row r="1912">
          <cell r="C1912" t="str">
            <v>registrasi</v>
          </cell>
        </row>
        <row r="1913">
          <cell r="C1913" t="str">
            <v>registrasi</v>
          </cell>
        </row>
        <row r="1914">
          <cell r="C1914" t="str">
            <v>registrasi</v>
          </cell>
        </row>
        <row r="1915">
          <cell r="C1915" t="str">
            <v>registrasi</v>
          </cell>
        </row>
        <row r="1916">
          <cell r="C1916" t="str">
            <v>registrasi</v>
          </cell>
        </row>
        <row r="1917">
          <cell r="C1917" t="str">
            <v>registrasi</v>
          </cell>
        </row>
        <row r="1918">
          <cell r="C1918" t="str">
            <v>registrasi</v>
          </cell>
        </row>
        <row r="1919">
          <cell r="C1919" t="str">
            <v>registrasi</v>
          </cell>
        </row>
        <row r="1920">
          <cell r="C1920" t="str">
            <v>registrasi</v>
          </cell>
        </row>
        <row r="1921">
          <cell r="C1921" t="str">
            <v>registrasi</v>
          </cell>
        </row>
        <row r="1922">
          <cell r="C1922" t="str">
            <v>registrasi</v>
          </cell>
        </row>
        <row r="1923">
          <cell r="C1923" t="str">
            <v>registrasi</v>
          </cell>
        </row>
        <row r="1924">
          <cell r="C1924" t="str">
            <v>registrasi</v>
          </cell>
        </row>
        <row r="1925">
          <cell r="C1925" t="str">
            <v>registrasi</v>
          </cell>
        </row>
        <row r="1926">
          <cell r="C1926" t="str">
            <v>registrasi</v>
          </cell>
        </row>
        <row r="1927">
          <cell r="C1927" t="str">
            <v>registrasi</v>
          </cell>
        </row>
        <row r="1928">
          <cell r="C1928" t="str">
            <v>registrasi</v>
          </cell>
        </row>
        <row r="1929">
          <cell r="C1929" t="str">
            <v>registrasi</v>
          </cell>
        </row>
        <row r="1930">
          <cell r="C1930" t="str">
            <v>registrasi</v>
          </cell>
        </row>
        <row r="1931">
          <cell r="C1931" t="str">
            <v>registrasi</v>
          </cell>
        </row>
        <row r="1932">
          <cell r="C1932" t="str">
            <v>registrasi</v>
          </cell>
        </row>
        <row r="1933">
          <cell r="C1933" t="str">
            <v>registrasi</v>
          </cell>
        </row>
        <row r="1934">
          <cell r="C1934" t="str">
            <v>registrasi</v>
          </cell>
        </row>
        <row r="1935">
          <cell r="C1935" t="str">
            <v>registrasi</v>
          </cell>
        </row>
        <row r="1936">
          <cell r="C1936" t="str">
            <v>registrasi</v>
          </cell>
        </row>
        <row r="1937">
          <cell r="C1937" t="str">
            <v>registrasi</v>
          </cell>
        </row>
        <row r="1938">
          <cell r="C1938" t="str">
            <v>registrasi</v>
          </cell>
        </row>
        <row r="1939">
          <cell r="C1939" t="str">
            <v>registrasi</v>
          </cell>
        </row>
        <row r="1940">
          <cell r="C1940" t="str">
            <v>registrasi</v>
          </cell>
        </row>
        <row r="1941">
          <cell r="C1941" t="str">
            <v>registrasi</v>
          </cell>
        </row>
        <row r="1942">
          <cell r="C1942" t="str">
            <v>registrasi</v>
          </cell>
        </row>
        <row r="1943">
          <cell r="C1943" t="str">
            <v>registrasi</v>
          </cell>
        </row>
        <row r="1944">
          <cell r="C1944" t="str">
            <v>registrasi</v>
          </cell>
        </row>
        <row r="1945">
          <cell r="C1945" t="str">
            <v>registrasi</v>
          </cell>
        </row>
        <row r="1946">
          <cell r="C1946" t="str">
            <v>registrasi</v>
          </cell>
        </row>
        <row r="1947">
          <cell r="C1947" t="str">
            <v>registrasi</v>
          </cell>
        </row>
        <row r="1948">
          <cell r="C1948" t="str">
            <v>registrasi</v>
          </cell>
        </row>
        <row r="1949">
          <cell r="C1949" t="str">
            <v>registrasi</v>
          </cell>
        </row>
        <row r="1950">
          <cell r="C1950" t="str">
            <v>registrasi</v>
          </cell>
        </row>
        <row r="1951">
          <cell r="C1951" t="str">
            <v>registrasi</v>
          </cell>
        </row>
        <row r="1952">
          <cell r="C1952" t="str">
            <v>registrasi</v>
          </cell>
        </row>
        <row r="1953">
          <cell r="C1953" t="str">
            <v>registrasi</v>
          </cell>
        </row>
        <row r="1954">
          <cell r="C1954" t="str">
            <v>registrasi</v>
          </cell>
        </row>
        <row r="1955">
          <cell r="C1955" t="str">
            <v>registrasi</v>
          </cell>
        </row>
        <row r="1956">
          <cell r="C1956" t="str">
            <v>registrasi</v>
          </cell>
        </row>
        <row r="1957">
          <cell r="C1957" t="str">
            <v>registrasi</v>
          </cell>
        </row>
        <row r="1958">
          <cell r="C1958" t="str">
            <v>registrasi</v>
          </cell>
        </row>
        <row r="1959">
          <cell r="C1959" t="str">
            <v>registrasi</v>
          </cell>
        </row>
        <row r="1960">
          <cell r="C1960" t="str">
            <v>registrasi</v>
          </cell>
        </row>
        <row r="1961">
          <cell r="C1961" t="str">
            <v>registrasi</v>
          </cell>
        </row>
        <row r="1962">
          <cell r="C1962" t="str">
            <v>registrasi</v>
          </cell>
        </row>
        <row r="1963">
          <cell r="C1963" t="str">
            <v>registrasi</v>
          </cell>
        </row>
        <row r="1964">
          <cell r="C1964" t="str">
            <v>registrasi</v>
          </cell>
        </row>
        <row r="1965">
          <cell r="C1965" t="str">
            <v>registrasi</v>
          </cell>
        </row>
        <row r="1966">
          <cell r="C1966" t="str">
            <v>registrasi</v>
          </cell>
        </row>
        <row r="1967">
          <cell r="C1967" t="str">
            <v>registrasi</v>
          </cell>
        </row>
        <row r="1968">
          <cell r="C1968" t="str">
            <v>registrasi</v>
          </cell>
        </row>
        <row r="1969">
          <cell r="C1969" t="str">
            <v>registrasi</v>
          </cell>
        </row>
        <row r="1970">
          <cell r="C1970" t="str">
            <v>registrasi</v>
          </cell>
        </row>
        <row r="1971">
          <cell r="C1971" t="str">
            <v>registrasi</v>
          </cell>
        </row>
        <row r="1972">
          <cell r="C1972" t="str">
            <v>registrasi</v>
          </cell>
        </row>
        <row r="1973">
          <cell r="C1973" t="str">
            <v>registrasi</v>
          </cell>
        </row>
        <row r="1974">
          <cell r="C1974" t="str">
            <v>registrasi</v>
          </cell>
        </row>
        <row r="1975">
          <cell r="C1975" t="str">
            <v>registrasi</v>
          </cell>
        </row>
        <row r="1976">
          <cell r="C1976" t="str">
            <v>registrasi</v>
          </cell>
        </row>
        <row r="1977">
          <cell r="C1977" t="str">
            <v>registrasi</v>
          </cell>
        </row>
        <row r="1978">
          <cell r="C1978" t="str">
            <v>registrasi</v>
          </cell>
        </row>
        <row r="1979">
          <cell r="C1979" t="str">
            <v>registrasi</v>
          </cell>
        </row>
        <row r="1980">
          <cell r="C1980" t="str">
            <v>registrasi</v>
          </cell>
        </row>
        <row r="1981">
          <cell r="C1981" t="str">
            <v>registrasi</v>
          </cell>
        </row>
        <row r="1982">
          <cell r="C1982" t="str">
            <v>registrasi</v>
          </cell>
        </row>
        <row r="1983">
          <cell r="C1983" t="str">
            <v>registrasi</v>
          </cell>
        </row>
        <row r="1984">
          <cell r="C1984" t="str">
            <v>registrasi</v>
          </cell>
        </row>
        <row r="1985">
          <cell r="C1985" t="str">
            <v>registrasi</v>
          </cell>
        </row>
        <row r="1986">
          <cell r="C1986" t="str">
            <v>registrasi</v>
          </cell>
        </row>
        <row r="1987">
          <cell r="C1987" t="str">
            <v>registrasi</v>
          </cell>
        </row>
        <row r="1988">
          <cell r="C1988" t="str">
            <v>registrasi</v>
          </cell>
        </row>
        <row r="1989">
          <cell r="C1989" t="str">
            <v>registrasi</v>
          </cell>
        </row>
        <row r="1990">
          <cell r="C1990" t="str">
            <v>registrasi</v>
          </cell>
        </row>
        <row r="1991">
          <cell r="C1991" t="str">
            <v>registrasi</v>
          </cell>
        </row>
        <row r="1992">
          <cell r="C1992" t="str">
            <v>registrasi</v>
          </cell>
        </row>
        <row r="1993">
          <cell r="C1993" t="str">
            <v>registrasi</v>
          </cell>
        </row>
        <row r="1994">
          <cell r="C1994" t="str">
            <v>registrasi</v>
          </cell>
        </row>
        <row r="1995">
          <cell r="C1995" t="str">
            <v>registrasi</v>
          </cell>
        </row>
        <row r="1996">
          <cell r="C1996" t="str">
            <v>registrasi</v>
          </cell>
        </row>
        <row r="1997">
          <cell r="C1997" t="str">
            <v>registrasi</v>
          </cell>
        </row>
        <row r="1998">
          <cell r="C1998" t="str">
            <v>registrasi</v>
          </cell>
        </row>
        <row r="1999">
          <cell r="C1999" t="str">
            <v>registrasi</v>
          </cell>
        </row>
        <row r="2000">
          <cell r="C2000" t="str">
            <v>registrasi</v>
          </cell>
        </row>
        <row r="2001">
          <cell r="C2001" t="str">
            <v>registrasi</v>
          </cell>
        </row>
        <row r="2002">
          <cell r="C2002" t="str">
            <v>registrasi</v>
          </cell>
        </row>
        <row r="2003">
          <cell r="C2003" t="str">
            <v>registrasi</v>
          </cell>
        </row>
        <row r="2004">
          <cell r="C2004" t="str">
            <v>registrasi</v>
          </cell>
        </row>
        <row r="2005">
          <cell r="C2005" t="str">
            <v>registrasi</v>
          </cell>
        </row>
        <row r="2006">
          <cell r="C2006" t="str">
            <v>registrasi</v>
          </cell>
        </row>
        <row r="2007">
          <cell r="C2007" t="str">
            <v>registrasi</v>
          </cell>
        </row>
        <row r="2008">
          <cell r="C2008" t="str">
            <v>registrasi</v>
          </cell>
        </row>
        <row r="2009">
          <cell r="C2009" t="str">
            <v>registrasi</v>
          </cell>
        </row>
        <row r="2010">
          <cell r="C2010" t="str">
            <v>registrasi</v>
          </cell>
        </row>
        <row r="2011">
          <cell r="C2011" t="str">
            <v>registrasi</v>
          </cell>
        </row>
        <row r="2012">
          <cell r="C2012" t="str">
            <v>registrasi</v>
          </cell>
        </row>
        <row r="2013">
          <cell r="C2013" t="str">
            <v>registrasi</v>
          </cell>
        </row>
        <row r="2014">
          <cell r="C2014" t="str">
            <v>registrasi</v>
          </cell>
        </row>
        <row r="2015">
          <cell r="C2015" t="str">
            <v>registrasi</v>
          </cell>
        </row>
        <row r="2016">
          <cell r="C2016" t="str">
            <v>registrasi</v>
          </cell>
        </row>
        <row r="2017">
          <cell r="C2017" t="str">
            <v>registrasi</v>
          </cell>
        </row>
        <row r="2018">
          <cell r="C2018" t="str">
            <v>registrasi</v>
          </cell>
        </row>
        <row r="2019">
          <cell r="C2019" t="str">
            <v>registrasi</v>
          </cell>
        </row>
        <row r="2020">
          <cell r="C2020" t="str">
            <v>registrasi</v>
          </cell>
        </row>
        <row r="2021">
          <cell r="C2021" t="str">
            <v>registrasi</v>
          </cell>
        </row>
        <row r="2022">
          <cell r="C2022" t="str">
            <v>registrasi</v>
          </cell>
        </row>
        <row r="2023">
          <cell r="C2023" t="str">
            <v>registrasi</v>
          </cell>
        </row>
        <row r="2024">
          <cell r="C2024" t="str">
            <v>registrasi</v>
          </cell>
        </row>
        <row r="2025">
          <cell r="C2025" t="str">
            <v>registrasi</v>
          </cell>
        </row>
        <row r="2026">
          <cell r="C2026" t="str">
            <v>registrasi</v>
          </cell>
        </row>
        <row r="2027">
          <cell r="C2027" t="str">
            <v>registrasi</v>
          </cell>
        </row>
        <row r="2028">
          <cell r="C2028" t="str">
            <v>registrasi</v>
          </cell>
        </row>
        <row r="2029">
          <cell r="C2029" t="str">
            <v>registrasi</v>
          </cell>
        </row>
        <row r="2030">
          <cell r="C2030" t="str">
            <v>registrasi</v>
          </cell>
        </row>
        <row r="2031">
          <cell r="C2031" t="str">
            <v>registrasi</v>
          </cell>
        </row>
        <row r="2032">
          <cell r="C2032" t="str">
            <v>registrasi</v>
          </cell>
        </row>
        <row r="2033">
          <cell r="C2033" t="str">
            <v>registrasi</v>
          </cell>
        </row>
        <row r="2034">
          <cell r="C2034" t="str">
            <v>registrasi</v>
          </cell>
        </row>
        <row r="2035">
          <cell r="C2035" t="str">
            <v>registrasi</v>
          </cell>
        </row>
        <row r="2036">
          <cell r="C2036" t="str">
            <v>registrasi</v>
          </cell>
        </row>
        <row r="2037">
          <cell r="C2037" t="str">
            <v>registrasi</v>
          </cell>
        </row>
        <row r="2038">
          <cell r="C2038" t="str">
            <v>registrasi</v>
          </cell>
        </row>
        <row r="2039">
          <cell r="C2039" t="str">
            <v>registrasi</v>
          </cell>
        </row>
        <row r="2040">
          <cell r="C2040" t="str">
            <v>registrasi</v>
          </cell>
        </row>
        <row r="2041">
          <cell r="C2041" t="str">
            <v>registrasi</v>
          </cell>
        </row>
        <row r="2042">
          <cell r="C2042" t="str">
            <v>registrasi</v>
          </cell>
        </row>
        <row r="2043">
          <cell r="C2043" t="str">
            <v>registrasi</v>
          </cell>
        </row>
        <row r="2044">
          <cell r="C2044" t="str">
            <v>registrasi</v>
          </cell>
        </row>
        <row r="2045">
          <cell r="C2045" t="str">
            <v>registrasi</v>
          </cell>
        </row>
        <row r="2046">
          <cell r="C2046" t="str">
            <v>registrasi</v>
          </cell>
        </row>
        <row r="2047">
          <cell r="C2047" t="str">
            <v>registrasi</v>
          </cell>
        </row>
        <row r="2048">
          <cell r="C2048" t="str">
            <v>registrasi</v>
          </cell>
        </row>
        <row r="2049">
          <cell r="C2049" t="str">
            <v>registrasi</v>
          </cell>
        </row>
        <row r="2050">
          <cell r="C2050" t="str">
            <v>registrasi</v>
          </cell>
        </row>
        <row r="2051">
          <cell r="C2051" t="str">
            <v>registrasi</v>
          </cell>
        </row>
        <row r="2052">
          <cell r="C2052" t="str">
            <v>registrasi</v>
          </cell>
        </row>
        <row r="2053">
          <cell r="C2053" t="str">
            <v>registrasi</v>
          </cell>
        </row>
        <row r="2054">
          <cell r="C2054" t="str">
            <v>registrasi</v>
          </cell>
        </row>
        <row r="2055">
          <cell r="C2055" t="str">
            <v>registrasi</v>
          </cell>
        </row>
        <row r="2056">
          <cell r="C2056" t="str">
            <v>registrasi</v>
          </cell>
        </row>
        <row r="2057">
          <cell r="C2057" t="str">
            <v>registrasi</v>
          </cell>
        </row>
        <row r="2058">
          <cell r="C2058" t="str">
            <v>registrasi</v>
          </cell>
        </row>
        <row r="2059">
          <cell r="C2059" t="str">
            <v>registrasi</v>
          </cell>
        </row>
        <row r="2060">
          <cell r="C2060" t="str">
            <v>registrasi</v>
          </cell>
        </row>
        <row r="2061">
          <cell r="C2061" t="str">
            <v>registrasi</v>
          </cell>
        </row>
        <row r="2062">
          <cell r="C2062" t="str">
            <v>registrasi</v>
          </cell>
        </row>
        <row r="2063">
          <cell r="C2063" t="str">
            <v>registrasi</v>
          </cell>
        </row>
        <row r="2064">
          <cell r="C2064" t="str">
            <v>registrasi</v>
          </cell>
        </row>
        <row r="2065">
          <cell r="C2065" t="str">
            <v>registrasi</v>
          </cell>
        </row>
        <row r="2066">
          <cell r="C2066" t="str">
            <v>registrasi</v>
          </cell>
        </row>
        <row r="2067">
          <cell r="C2067" t="str">
            <v>registrasi</v>
          </cell>
        </row>
        <row r="2068">
          <cell r="C2068" t="str">
            <v>registrasi</v>
          </cell>
        </row>
        <row r="2069">
          <cell r="C2069" t="str">
            <v>registrasi</v>
          </cell>
        </row>
        <row r="2070">
          <cell r="C2070" t="str">
            <v>registrasi</v>
          </cell>
        </row>
        <row r="2071">
          <cell r="C2071" t="str">
            <v>registrasi</v>
          </cell>
        </row>
        <row r="2072">
          <cell r="C2072" t="str">
            <v>registrasi</v>
          </cell>
        </row>
        <row r="2073">
          <cell r="C2073" t="str">
            <v>registrasi</v>
          </cell>
        </row>
        <row r="2074">
          <cell r="C2074" t="str">
            <v>registrasi</v>
          </cell>
        </row>
        <row r="2075">
          <cell r="C2075" t="str">
            <v>registrasi</v>
          </cell>
        </row>
        <row r="2076">
          <cell r="C2076" t="str">
            <v>registrasi</v>
          </cell>
        </row>
        <row r="2077">
          <cell r="C2077" t="str">
            <v>registrasi</v>
          </cell>
        </row>
        <row r="2078">
          <cell r="C2078" t="str">
            <v>registrasi</v>
          </cell>
        </row>
        <row r="2079">
          <cell r="C2079" t="str">
            <v>registrasi</v>
          </cell>
        </row>
        <row r="2080">
          <cell r="C2080" t="str">
            <v>registrasi</v>
          </cell>
        </row>
        <row r="2081">
          <cell r="C2081" t="str">
            <v>registrasi</v>
          </cell>
        </row>
        <row r="2082">
          <cell r="C2082" t="str">
            <v>registrasi</v>
          </cell>
        </row>
        <row r="2083">
          <cell r="C2083" t="str">
            <v>registrasi</v>
          </cell>
        </row>
        <row r="2084">
          <cell r="C2084" t="str">
            <v>registrasi</v>
          </cell>
        </row>
        <row r="2085">
          <cell r="C2085" t="str">
            <v>registrasi</v>
          </cell>
        </row>
        <row r="2086">
          <cell r="C2086" t="str">
            <v>registrasi</v>
          </cell>
        </row>
        <row r="2087">
          <cell r="C2087" t="str">
            <v>registrasi</v>
          </cell>
        </row>
        <row r="2088">
          <cell r="C2088" t="str">
            <v>registrasi</v>
          </cell>
        </row>
        <row r="2089">
          <cell r="C2089" t="str">
            <v>registrasi</v>
          </cell>
        </row>
        <row r="2090">
          <cell r="C2090" t="str">
            <v>registrasi</v>
          </cell>
        </row>
        <row r="2091">
          <cell r="C2091" t="str">
            <v>registrasi</v>
          </cell>
        </row>
        <row r="2092">
          <cell r="C2092" t="str">
            <v>registrasi</v>
          </cell>
        </row>
        <row r="2093">
          <cell r="C2093" t="str">
            <v>registrasi</v>
          </cell>
        </row>
        <row r="2094">
          <cell r="C2094" t="str">
            <v>registrasi</v>
          </cell>
        </row>
        <row r="2095">
          <cell r="C2095" t="str">
            <v>registrasi</v>
          </cell>
        </row>
        <row r="2096">
          <cell r="C2096" t="str">
            <v>registrasi</v>
          </cell>
        </row>
        <row r="2097">
          <cell r="C2097" t="str">
            <v>registrasi</v>
          </cell>
        </row>
        <row r="2098">
          <cell r="C2098" t="str">
            <v>registrasi</v>
          </cell>
        </row>
        <row r="2099">
          <cell r="C2099" t="str">
            <v>registrasi</v>
          </cell>
        </row>
        <row r="2100">
          <cell r="C2100" t="str">
            <v>registrasi</v>
          </cell>
        </row>
        <row r="2101">
          <cell r="C2101" t="str">
            <v>registrasi</v>
          </cell>
        </row>
        <row r="2102">
          <cell r="C2102" t="str">
            <v>registrasi</v>
          </cell>
        </row>
        <row r="2103">
          <cell r="C2103" t="str">
            <v>registrasi</v>
          </cell>
        </row>
        <row r="2104">
          <cell r="C2104" t="str">
            <v>registrasi</v>
          </cell>
        </row>
        <row r="2105">
          <cell r="C2105" t="str">
            <v>registrasi</v>
          </cell>
        </row>
        <row r="2106">
          <cell r="C2106" t="str">
            <v>registrasi</v>
          </cell>
        </row>
        <row r="2107">
          <cell r="C2107" t="str">
            <v>registrasi</v>
          </cell>
        </row>
        <row r="2108">
          <cell r="C2108" t="str">
            <v>registrasi</v>
          </cell>
        </row>
        <row r="2109">
          <cell r="C2109" t="str">
            <v>registrasi</v>
          </cell>
        </row>
        <row r="2110">
          <cell r="C2110" t="str">
            <v>registrasi</v>
          </cell>
        </row>
        <row r="2111">
          <cell r="C2111" t="str">
            <v>registrasi</v>
          </cell>
        </row>
        <row r="2112">
          <cell r="C2112" t="str">
            <v>registrasi</v>
          </cell>
        </row>
        <row r="2113">
          <cell r="C2113" t="str">
            <v>registrasi</v>
          </cell>
        </row>
        <row r="2114">
          <cell r="C2114" t="str">
            <v>registrasi</v>
          </cell>
        </row>
        <row r="2115">
          <cell r="C2115" t="str">
            <v>registrasi</v>
          </cell>
        </row>
        <row r="2116">
          <cell r="C2116" t="str">
            <v>registrasi</v>
          </cell>
        </row>
        <row r="2117">
          <cell r="C2117" t="str">
            <v>registrasi</v>
          </cell>
        </row>
        <row r="2118">
          <cell r="C2118" t="str">
            <v>registrasi</v>
          </cell>
        </row>
        <row r="2119">
          <cell r="C2119" t="str">
            <v>registrasi</v>
          </cell>
        </row>
        <row r="2120">
          <cell r="C2120" t="str">
            <v>registrasi</v>
          </cell>
        </row>
        <row r="2121">
          <cell r="C2121" t="str">
            <v>registrasi</v>
          </cell>
        </row>
        <row r="2122">
          <cell r="C2122" t="str">
            <v>registrasi</v>
          </cell>
        </row>
        <row r="2123">
          <cell r="C2123" t="str">
            <v>registrasi</v>
          </cell>
        </row>
        <row r="2124">
          <cell r="C2124" t="str">
            <v>registrasi</v>
          </cell>
        </row>
        <row r="2125">
          <cell r="C2125" t="str">
            <v>registrasi</v>
          </cell>
        </row>
        <row r="2126">
          <cell r="C2126" t="str">
            <v>registrasi</v>
          </cell>
        </row>
        <row r="2127">
          <cell r="C2127" t="str">
            <v>registrasi</v>
          </cell>
        </row>
        <row r="2128">
          <cell r="C2128" t="str">
            <v>registrasi</v>
          </cell>
        </row>
        <row r="2129">
          <cell r="C2129" t="str">
            <v>registrasi</v>
          </cell>
        </row>
        <row r="2130">
          <cell r="C2130" t="str">
            <v>registrasi</v>
          </cell>
        </row>
        <row r="2131">
          <cell r="C2131" t="str">
            <v>registrasi</v>
          </cell>
        </row>
        <row r="2132">
          <cell r="C2132" t="str">
            <v>registrasi</v>
          </cell>
        </row>
        <row r="2133">
          <cell r="C2133" t="str">
            <v>registrasi</v>
          </cell>
        </row>
        <row r="2134">
          <cell r="C2134" t="str">
            <v>registrasi</v>
          </cell>
        </row>
        <row r="2135">
          <cell r="C2135" t="str">
            <v>registrasi</v>
          </cell>
        </row>
        <row r="2136">
          <cell r="C2136" t="str">
            <v>registrasi</v>
          </cell>
        </row>
        <row r="2137">
          <cell r="C2137" t="str">
            <v>registrasi</v>
          </cell>
        </row>
        <row r="2138">
          <cell r="C2138" t="str">
            <v>registrasi</v>
          </cell>
        </row>
        <row r="2139">
          <cell r="C2139" t="str">
            <v>registrasi</v>
          </cell>
        </row>
        <row r="2140">
          <cell r="C2140" t="str">
            <v>registrasi</v>
          </cell>
        </row>
        <row r="2141">
          <cell r="C2141" t="str">
            <v>registrasi</v>
          </cell>
        </row>
        <row r="2142">
          <cell r="C2142" t="str">
            <v>registrasi</v>
          </cell>
        </row>
        <row r="2143">
          <cell r="C2143" t="str">
            <v>registrasi</v>
          </cell>
        </row>
        <row r="2144">
          <cell r="C2144" t="str">
            <v>registrasi</v>
          </cell>
        </row>
        <row r="2145">
          <cell r="C2145" t="str">
            <v>registrasi</v>
          </cell>
        </row>
        <row r="2146">
          <cell r="C2146" t="str">
            <v>registrasi</v>
          </cell>
        </row>
        <row r="2147">
          <cell r="C2147" t="str">
            <v>registrasi</v>
          </cell>
        </row>
        <row r="2148">
          <cell r="C2148" t="str">
            <v>registrasi</v>
          </cell>
        </row>
        <row r="2149">
          <cell r="C2149" t="str">
            <v>registrasi</v>
          </cell>
        </row>
        <row r="2150">
          <cell r="C2150" t="str">
            <v>registrasi</v>
          </cell>
        </row>
        <row r="2151">
          <cell r="C2151" t="str">
            <v>registrasi</v>
          </cell>
        </row>
        <row r="2152">
          <cell r="C2152" t="str">
            <v>registrasi</v>
          </cell>
        </row>
        <row r="2153">
          <cell r="C2153" t="str">
            <v>registrasi</v>
          </cell>
        </row>
        <row r="2154">
          <cell r="C2154" t="str">
            <v>registrasi</v>
          </cell>
        </row>
        <row r="2155">
          <cell r="C2155" t="str">
            <v>registrasi</v>
          </cell>
        </row>
        <row r="2156">
          <cell r="C2156" t="str">
            <v>registrasi</v>
          </cell>
        </row>
        <row r="2157">
          <cell r="C2157" t="str">
            <v>registrasi</v>
          </cell>
        </row>
        <row r="2158">
          <cell r="C2158" t="str">
            <v>registrasi</v>
          </cell>
        </row>
        <row r="2159">
          <cell r="C2159" t="str">
            <v>registrasi</v>
          </cell>
        </row>
        <row r="2160">
          <cell r="C2160" t="str">
            <v>registrasi</v>
          </cell>
        </row>
        <row r="2161">
          <cell r="C2161" t="str">
            <v>registrasi</v>
          </cell>
        </row>
        <row r="2162">
          <cell r="C2162" t="str">
            <v>registrasi</v>
          </cell>
        </row>
        <row r="2163">
          <cell r="C2163" t="str">
            <v>registrasi</v>
          </cell>
        </row>
        <row r="2164">
          <cell r="C2164" t="str">
            <v>registrasi</v>
          </cell>
        </row>
        <row r="2165">
          <cell r="C2165" t="str">
            <v>registrasi</v>
          </cell>
        </row>
        <row r="2166">
          <cell r="C2166" t="str">
            <v>registrasi</v>
          </cell>
        </row>
        <row r="2167">
          <cell r="C2167" t="str">
            <v>registrasi</v>
          </cell>
        </row>
        <row r="2168">
          <cell r="C2168" t="str">
            <v>registrasi</v>
          </cell>
        </row>
        <row r="2169">
          <cell r="C2169" t="str">
            <v>registrasi</v>
          </cell>
        </row>
        <row r="2170">
          <cell r="C2170" t="str">
            <v>registrasi</v>
          </cell>
        </row>
        <row r="2171">
          <cell r="C2171" t="str">
            <v>registrasi</v>
          </cell>
        </row>
        <row r="2172">
          <cell r="C2172" t="str">
            <v>registrasi</v>
          </cell>
        </row>
        <row r="2173">
          <cell r="C2173" t="str">
            <v>registrasi</v>
          </cell>
        </row>
        <row r="2174">
          <cell r="C2174" t="str">
            <v>registrasi</v>
          </cell>
        </row>
        <row r="2175">
          <cell r="C2175" t="str">
            <v>registrasi</v>
          </cell>
        </row>
        <row r="2176">
          <cell r="C2176" t="str">
            <v>registrasi</v>
          </cell>
        </row>
        <row r="2177">
          <cell r="C2177" t="str">
            <v>registrasi</v>
          </cell>
        </row>
        <row r="2178">
          <cell r="C2178" t="str">
            <v>registrasi</v>
          </cell>
        </row>
        <row r="2179">
          <cell r="C2179" t="str">
            <v>registrasi</v>
          </cell>
        </row>
        <row r="2180">
          <cell r="C2180" t="str">
            <v>registrasi</v>
          </cell>
        </row>
        <row r="2181">
          <cell r="C2181" t="str">
            <v>registrasi</v>
          </cell>
        </row>
        <row r="2182">
          <cell r="C2182" t="str">
            <v>registrasi</v>
          </cell>
        </row>
        <row r="2183">
          <cell r="C2183" t="str">
            <v>registrasi</v>
          </cell>
        </row>
        <row r="2184">
          <cell r="C2184" t="str">
            <v>registrasi</v>
          </cell>
        </row>
        <row r="2185">
          <cell r="C2185" t="str">
            <v>registrasi</v>
          </cell>
        </row>
        <row r="2186">
          <cell r="C2186" t="str">
            <v>registrasi</v>
          </cell>
        </row>
        <row r="2187">
          <cell r="C2187" t="str">
            <v>registrasi</v>
          </cell>
        </row>
        <row r="2188">
          <cell r="C2188" t="str">
            <v>registrasi</v>
          </cell>
        </row>
        <row r="2189">
          <cell r="C2189" t="str">
            <v>registrasi</v>
          </cell>
        </row>
        <row r="2190">
          <cell r="C2190" t="str">
            <v>registrasi</v>
          </cell>
        </row>
        <row r="2191">
          <cell r="C2191" t="str">
            <v>registrasi</v>
          </cell>
        </row>
        <row r="2192">
          <cell r="C2192" t="str">
            <v>registrasi</v>
          </cell>
        </row>
        <row r="2193">
          <cell r="C2193" t="str">
            <v>registrasi</v>
          </cell>
        </row>
        <row r="2194">
          <cell r="C2194" t="str">
            <v>registrasi</v>
          </cell>
        </row>
        <row r="2195">
          <cell r="C2195" t="str">
            <v>registrasi</v>
          </cell>
        </row>
        <row r="2196">
          <cell r="C2196" t="str">
            <v>registrasi</v>
          </cell>
        </row>
        <row r="2197">
          <cell r="C2197" t="str">
            <v>registrasi</v>
          </cell>
        </row>
        <row r="2198">
          <cell r="C2198" t="str">
            <v>registrasi</v>
          </cell>
        </row>
        <row r="2199">
          <cell r="C2199" t="str">
            <v>registrasi</v>
          </cell>
        </row>
        <row r="2200">
          <cell r="C2200" t="str">
            <v>registrasi</v>
          </cell>
        </row>
        <row r="2201">
          <cell r="C2201" t="str">
            <v>registrasi</v>
          </cell>
        </row>
        <row r="2202">
          <cell r="C2202" t="str">
            <v>registrasi</v>
          </cell>
        </row>
        <row r="2203">
          <cell r="C2203" t="str">
            <v>registrasi</v>
          </cell>
        </row>
        <row r="2204">
          <cell r="C2204" t="str">
            <v>registrasi</v>
          </cell>
        </row>
        <row r="2205">
          <cell r="C2205" t="str">
            <v>registrasi</v>
          </cell>
        </row>
        <row r="2206">
          <cell r="C2206" t="str">
            <v>registrasi</v>
          </cell>
        </row>
        <row r="2207">
          <cell r="C2207" t="str">
            <v>registrasi</v>
          </cell>
        </row>
        <row r="2208">
          <cell r="C2208" t="str">
            <v>registrasi</v>
          </cell>
        </row>
        <row r="2209">
          <cell r="C2209" t="str">
            <v>registrasi</v>
          </cell>
        </row>
        <row r="2210">
          <cell r="C2210" t="str">
            <v>registrasi</v>
          </cell>
        </row>
        <row r="2211">
          <cell r="C2211" t="str">
            <v>registrasi</v>
          </cell>
        </row>
        <row r="2212">
          <cell r="C2212" t="str">
            <v>registrasi</v>
          </cell>
        </row>
        <row r="2213">
          <cell r="C2213" t="str">
            <v>registrasi</v>
          </cell>
        </row>
        <row r="2214">
          <cell r="C2214" t="str">
            <v>registrasi</v>
          </cell>
        </row>
        <row r="2215">
          <cell r="C2215" t="str">
            <v>registrasi</v>
          </cell>
        </row>
        <row r="2216">
          <cell r="C2216" t="str">
            <v>registrasi</v>
          </cell>
        </row>
        <row r="2217">
          <cell r="C2217" t="str">
            <v>registrasi</v>
          </cell>
        </row>
        <row r="2218">
          <cell r="C2218" t="str">
            <v>registrasi</v>
          </cell>
        </row>
        <row r="2219">
          <cell r="C2219" t="str">
            <v>registrasi</v>
          </cell>
        </row>
        <row r="2220">
          <cell r="C2220" t="str">
            <v>registrasi</v>
          </cell>
        </row>
        <row r="2221">
          <cell r="C2221" t="str">
            <v>registrasi</v>
          </cell>
        </row>
        <row r="2222">
          <cell r="C2222" t="str">
            <v>registrasi</v>
          </cell>
        </row>
        <row r="2223">
          <cell r="C2223" t="str">
            <v>registrasi</v>
          </cell>
        </row>
        <row r="2224">
          <cell r="C2224" t="str">
            <v>registrasi</v>
          </cell>
        </row>
        <row r="2225">
          <cell r="C2225" t="str">
            <v>registrasi</v>
          </cell>
        </row>
        <row r="2226">
          <cell r="C2226" t="str">
            <v>registrasi</v>
          </cell>
        </row>
        <row r="2227">
          <cell r="C2227" t="str">
            <v>registrasi</v>
          </cell>
        </row>
        <row r="2228">
          <cell r="C2228" t="str">
            <v>registrasi</v>
          </cell>
        </row>
        <row r="2229">
          <cell r="C2229" t="str">
            <v>registrasi</v>
          </cell>
        </row>
        <row r="2230">
          <cell r="C2230" t="str">
            <v>registrasi</v>
          </cell>
        </row>
        <row r="2231">
          <cell r="C2231" t="str">
            <v>registrasi</v>
          </cell>
        </row>
        <row r="2232">
          <cell r="C2232" t="str">
            <v>registrasi</v>
          </cell>
        </row>
        <row r="2233">
          <cell r="C2233" t="str">
            <v>registrasi</v>
          </cell>
        </row>
        <row r="2234">
          <cell r="C2234" t="str">
            <v>registrasi</v>
          </cell>
        </row>
        <row r="2235">
          <cell r="C2235" t="str">
            <v>registrasi</v>
          </cell>
        </row>
        <row r="2236">
          <cell r="C2236" t="str">
            <v>registrasi</v>
          </cell>
        </row>
        <row r="2237">
          <cell r="C2237" t="str">
            <v>registrasi</v>
          </cell>
        </row>
        <row r="2238">
          <cell r="C2238" t="str">
            <v>registrasi</v>
          </cell>
        </row>
        <row r="2239">
          <cell r="C2239" t="str">
            <v>registrasi</v>
          </cell>
        </row>
        <row r="2240">
          <cell r="C2240" t="str">
            <v>registrasi</v>
          </cell>
        </row>
        <row r="2241">
          <cell r="C2241" t="str">
            <v>registrasi</v>
          </cell>
        </row>
        <row r="2242">
          <cell r="C2242" t="str">
            <v>registrasi</v>
          </cell>
        </row>
        <row r="2243">
          <cell r="C2243" t="str">
            <v>registrasi</v>
          </cell>
        </row>
        <row r="2244">
          <cell r="C2244" t="str">
            <v>registrasi</v>
          </cell>
        </row>
        <row r="2245">
          <cell r="C2245" t="str">
            <v>registrasi</v>
          </cell>
        </row>
        <row r="2246">
          <cell r="C2246" t="str">
            <v>registrasi</v>
          </cell>
        </row>
        <row r="2247">
          <cell r="C2247" t="str">
            <v>registrasi</v>
          </cell>
        </row>
        <row r="2248">
          <cell r="C2248" t="str">
            <v>registrasi</v>
          </cell>
        </row>
        <row r="2249">
          <cell r="C2249" t="str">
            <v>registrasi</v>
          </cell>
        </row>
        <row r="2250">
          <cell r="C2250" t="str">
            <v>registrasi</v>
          </cell>
        </row>
        <row r="2251">
          <cell r="C2251" t="str">
            <v>registrasi</v>
          </cell>
        </row>
        <row r="2252">
          <cell r="C2252" t="str">
            <v>registrasi</v>
          </cell>
        </row>
        <row r="2253">
          <cell r="C2253" t="str">
            <v>registrasi</v>
          </cell>
        </row>
        <row r="2254">
          <cell r="C2254" t="str">
            <v>registrasi</v>
          </cell>
        </row>
        <row r="2255">
          <cell r="C2255" t="str">
            <v>registrasi</v>
          </cell>
        </row>
        <row r="2256">
          <cell r="C2256" t="str">
            <v>registrasi</v>
          </cell>
        </row>
        <row r="2257">
          <cell r="C2257" t="str">
            <v>registrasi</v>
          </cell>
        </row>
        <row r="2258">
          <cell r="C2258" t="str">
            <v>registrasi</v>
          </cell>
        </row>
        <row r="2259">
          <cell r="C2259" t="str">
            <v>registrasi</v>
          </cell>
        </row>
        <row r="2260">
          <cell r="C2260" t="str">
            <v>registrasi</v>
          </cell>
        </row>
        <row r="2261">
          <cell r="C2261" t="str">
            <v>registrasi</v>
          </cell>
        </row>
        <row r="2262">
          <cell r="C2262" t="str">
            <v>registrasi</v>
          </cell>
        </row>
        <row r="2263">
          <cell r="C2263" t="str">
            <v>registrasi</v>
          </cell>
        </row>
        <row r="2264">
          <cell r="C2264" t="str">
            <v>registrasi</v>
          </cell>
        </row>
        <row r="2265">
          <cell r="C2265" t="str">
            <v>registrasi</v>
          </cell>
        </row>
        <row r="2266">
          <cell r="C2266" t="str">
            <v>registrasi</v>
          </cell>
        </row>
        <row r="2267">
          <cell r="C2267" t="str">
            <v>registrasi</v>
          </cell>
        </row>
        <row r="2268">
          <cell r="C2268" t="str">
            <v>registrasi</v>
          </cell>
        </row>
        <row r="2269">
          <cell r="C2269" t="str">
            <v>registrasi</v>
          </cell>
        </row>
        <row r="2270">
          <cell r="C2270" t="str">
            <v>registrasi</v>
          </cell>
        </row>
        <row r="2271">
          <cell r="C2271" t="str">
            <v>registrasi</v>
          </cell>
        </row>
        <row r="2272">
          <cell r="C2272" t="str">
            <v>registrasi</v>
          </cell>
        </row>
        <row r="2273">
          <cell r="C2273" t="str">
            <v>registrasi</v>
          </cell>
        </row>
        <row r="2274">
          <cell r="C2274" t="str">
            <v>registrasi</v>
          </cell>
        </row>
        <row r="2275">
          <cell r="C2275" t="str">
            <v>registrasi</v>
          </cell>
        </row>
        <row r="2276">
          <cell r="C2276" t="str">
            <v>registrasi</v>
          </cell>
        </row>
        <row r="2277">
          <cell r="C2277" t="str">
            <v>registrasi</v>
          </cell>
        </row>
        <row r="2278">
          <cell r="C2278" t="str">
            <v>registrasi</v>
          </cell>
        </row>
        <row r="2279">
          <cell r="C2279" t="str">
            <v>registrasi</v>
          </cell>
        </row>
        <row r="2280">
          <cell r="C2280" t="str">
            <v>registrasi</v>
          </cell>
        </row>
        <row r="2281">
          <cell r="C2281" t="str">
            <v>registrasi</v>
          </cell>
        </row>
        <row r="2282">
          <cell r="C2282" t="str">
            <v>registrasi</v>
          </cell>
        </row>
        <row r="2283">
          <cell r="C2283" t="str">
            <v>registrasi</v>
          </cell>
        </row>
        <row r="2284">
          <cell r="C2284" t="str">
            <v>registrasi</v>
          </cell>
        </row>
        <row r="2285">
          <cell r="C2285" t="str">
            <v>registrasi</v>
          </cell>
        </row>
        <row r="2286">
          <cell r="C2286" t="str">
            <v>registrasi</v>
          </cell>
        </row>
        <row r="2287">
          <cell r="C2287" t="str">
            <v>registrasi</v>
          </cell>
        </row>
        <row r="2288">
          <cell r="C2288" t="str">
            <v>registrasi</v>
          </cell>
        </row>
        <row r="2289">
          <cell r="C2289" t="str">
            <v>registrasi</v>
          </cell>
        </row>
        <row r="2290">
          <cell r="C2290" t="str">
            <v>registrasi</v>
          </cell>
        </row>
        <row r="2291">
          <cell r="C2291" t="str">
            <v>registrasi</v>
          </cell>
        </row>
        <row r="2292">
          <cell r="C2292" t="str">
            <v>registrasi</v>
          </cell>
        </row>
        <row r="2293">
          <cell r="C2293" t="str">
            <v>registrasi</v>
          </cell>
        </row>
        <row r="2294">
          <cell r="C2294" t="str">
            <v>registrasi</v>
          </cell>
        </row>
        <row r="2295">
          <cell r="C2295" t="str">
            <v>registrasi</v>
          </cell>
        </row>
        <row r="2296">
          <cell r="C2296" t="str">
            <v>registrasi</v>
          </cell>
        </row>
        <row r="2297">
          <cell r="C2297" t="str">
            <v>registrasi</v>
          </cell>
        </row>
        <row r="2298">
          <cell r="C2298" t="str">
            <v>registrasi</v>
          </cell>
        </row>
        <row r="2299">
          <cell r="C2299" t="str">
            <v>registrasi</v>
          </cell>
        </row>
        <row r="2300">
          <cell r="C2300" t="str">
            <v>registrasi</v>
          </cell>
        </row>
        <row r="2301">
          <cell r="C2301" t="str">
            <v>registrasi</v>
          </cell>
        </row>
        <row r="2302">
          <cell r="C2302" t="str">
            <v>registrasi</v>
          </cell>
        </row>
        <row r="2303">
          <cell r="C2303" t="str">
            <v>registrasi</v>
          </cell>
        </row>
        <row r="2304">
          <cell r="C2304" t="str">
            <v>registrasi</v>
          </cell>
        </row>
        <row r="2305">
          <cell r="C2305" t="str">
            <v>registrasi</v>
          </cell>
        </row>
        <row r="2306">
          <cell r="C2306" t="str">
            <v>registrasi</v>
          </cell>
        </row>
        <row r="2307">
          <cell r="C2307" t="str">
            <v>registrasi</v>
          </cell>
        </row>
        <row r="2308">
          <cell r="C2308" t="str">
            <v>registrasi</v>
          </cell>
        </row>
        <row r="2309">
          <cell r="C2309" t="str">
            <v>registrasi</v>
          </cell>
        </row>
        <row r="2310">
          <cell r="C2310" t="str">
            <v>registrasi</v>
          </cell>
        </row>
        <row r="2311">
          <cell r="C2311" t="str">
            <v>registrasi</v>
          </cell>
        </row>
        <row r="2312">
          <cell r="C2312" t="str">
            <v>registrasi</v>
          </cell>
        </row>
        <row r="2313">
          <cell r="C2313" t="str">
            <v>registrasi</v>
          </cell>
        </row>
        <row r="2314">
          <cell r="C2314" t="str">
            <v>registrasi</v>
          </cell>
        </row>
        <row r="2315">
          <cell r="C2315" t="str">
            <v>registrasi</v>
          </cell>
        </row>
        <row r="2316">
          <cell r="C2316" t="str">
            <v>registrasi</v>
          </cell>
        </row>
        <row r="2317">
          <cell r="C2317" t="str">
            <v>registrasi</v>
          </cell>
        </row>
        <row r="2318">
          <cell r="C2318" t="str">
            <v>registrasi</v>
          </cell>
        </row>
        <row r="2319">
          <cell r="C2319" t="str">
            <v>registrasi</v>
          </cell>
        </row>
        <row r="2320">
          <cell r="C2320" t="str">
            <v>registrasi</v>
          </cell>
        </row>
        <row r="2321">
          <cell r="C2321" t="str">
            <v>registrasi</v>
          </cell>
        </row>
        <row r="2322">
          <cell r="C2322" t="str">
            <v>registrasi</v>
          </cell>
        </row>
        <row r="2323">
          <cell r="C2323" t="str">
            <v>registrasi</v>
          </cell>
        </row>
        <row r="2324">
          <cell r="C2324" t="str">
            <v>registrasi</v>
          </cell>
        </row>
        <row r="2325">
          <cell r="C2325" t="str">
            <v>registrasi</v>
          </cell>
        </row>
        <row r="2326">
          <cell r="C2326" t="str">
            <v>registrasi</v>
          </cell>
        </row>
        <row r="2327">
          <cell r="C2327" t="str">
            <v>registrasi</v>
          </cell>
        </row>
        <row r="2328">
          <cell r="C2328" t="str">
            <v>registrasi</v>
          </cell>
        </row>
        <row r="2329">
          <cell r="C2329" t="str">
            <v>registrasi</v>
          </cell>
        </row>
        <row r="2330">
          <cell r="C2330" t="str">
            <v>registrasi</v>
          </cell>
        </row>
        <row r="2331">
          <cell r="C2331" t="str">
            <v>registrasi</v>
          </cell>
        </row>
        <row r="2332">
          <cell r="C2332" t="str">
            <v>registrasi</v>
          </cell>
        </row>
        <row r="2333">
          <cell r="C2333" t="str">
            <v>registrasi</v>
          </cell>
        </row>
        <row r="2334">
          <cell r="C2334" t="str">
            <v>registrasi</v>
          </cell>
        </row>
        <row r="2335">
          <cell r="C2335" t="str">
            <v>registrasi</v>
          </cell>
        </row>
        <row r="2336">
          <cell r="C2336" t="str">
            <v>registrasi</v>
          </cell>
        </row>
        <row r="2337">
          <cell r="C2337" t="str">
            <v>registrasi</v>
          </cell>
        </row>
        <row r="2338">
          <cell r="C2338" t="str">
            <v>registrasi</v>
          </cell>
        </row>
        <row r="2339">
          <cell r="C2339" t="str">
            <v>registrasi</v>
          </cell>
        </row>
        <row r="2340">
          <cell r="C2340" t="str">
            <v>registrasi</v>
          </cell>
        </row>
        <row r="2341">
          <cell r="C2341" t="str">
            <v>registrasi</v>
          </cell>
        </row>
        <row r="2342">
          <cell r="C2342" t="str">
            <v>registrasi</v>
          </cell>
        </row>
        <row r="2343">
          <cell r="C2343" t="str">
            <v>registrasi</v>
          </cell>
        </row>
        <row r="2344">
          <cell r="C2344" t="str">
            <v>registrasi</v>
          </cell>
        </row>
        <row r="2345">
          <cell r="C2345" t="str">
            <v>registrasi</v>
          </cell>
        </row>
        <row r="2346">
          <cell r="C2346" t="str">
            <v>registrasi</v>
          </cell>
        </row>
        <row r="2347">
          <cell r="C2347" t="str">
            <v>registrasi</v>
          </cell>
        </row>
        <row r="2348">
          <cell r="C2348" t="str">
            <v>registrasi</v>
          </cell>
        </row>
        <row r="2349">
          <cell r="C2349" t="str">
            <v>registrasi</v>
          </cell>
        </row>
        <row r="2350">
          <cell r="C2350" t="str">
            <v>registrasi</v>
          </cell>
        </row>
        <row r="2351">
          <cell r="C2351" t="str">
            <v>registrasi</v>
          </cell>
        </row>
        <row r="2352">
          <cell r="C2352" t="str">
            <v>registrasi</v>
          </cell>
        </row>
        <row r="2353">
          <cell r="C2353" t="str">
            <v>registrasi</v>
          </cell>
        </row>
        <row r="2354">
          <cell r="C2354" t="str">
            <v>registrasi</v>
          </cell>
        </row>
        <row r="2355">
          <cell r="C2355" t="str">
            <v>registrasi</v>
          </cell>
        </row>
        <row r="2356">
          <cell r="C2356" t="str">
            <v>registrasi</v>
          </cell>
        </row>
        <row r="2357">
          <cell r="C2357" t="str">
            <v>registrasi</v>
          </cell>
        </row>
        <row r="2358">
          <cell r="C2358" t="str">
            <v>registrasi</v>
          </cell>
        </row>
        <row r="2359">
          <cell r="C2359" t="str">
            <v>registrasi</v>
          </cell>
        </row>
        <row r="2360">
          <cell r="C2360" t="str">
            <v>registrasi</v>
          </cell>
        </row>
        <row r="2361">
          <cell r="C2361" t="str">
            <v>registrasi</v>
          </cell>
        </row>
        <row r="2362">
          <cell r="C2362" t="str">
            <v>registrasi</v>
          </cell>
        </row>
        <row r="2363">
          <cell r="C2363" t="str">
            <v>registrasi</v>
          </cell>
        </row>
        <row r="2364">
          <cell r="C2364" t="str">
            <v>registrasi</v>
          </cell>
        </row>
        <row r="2365">
          <cell r="C2365" t="str">
            <v>registrasi</v>
          </cell>
        </row>
        <row r="2366">
          <cell r="C2366" t="str">
            <v>registrasi</v>
          </cell>
        </row>
        <row r="2367">
          <cell r="C2367" t="str">
            <v>registrasi</v>
          </cell>
        </row>
        <row r="2368">
          <cell r="C2368" t="str">
            <v>registrasi</v>
          </cell>
        </row>
        <row r="2369">
          <cell r="C2369" t="str">
            <v>registrasi</v>
          </cell>
        </row>
        <row r="2370">
          <cell r="C2370" t="str">
            <v>registrasi</v>
          </cell>
        </row>
        <row r="2371">
          <cell r="C2371" t="str">
            <v>registrasi</v>
          </cell>
        </row>
        <row r="2372">
          <cell r="C2372" t="str">
            <v>registrasi</v>
          </cell>
        </row>
        <row r="2373">
          <cell r="C2373" t="str">
            <v>registrasi</v>
          </cell>
        </row>
        <row r="2374">
          <cell r="C2374" t="str">
            <v>registrasi</v>
          </cell>
        </row>
        <row r="2375">
          <cell r="C2375" t="str">
            <v>registrasi</v>
          </cell>
        </row>
        <row r="2376">
          <cell r="C2376" t="str">
            <v>registrasi</v>
          </cell>
        </row>
        <row r="2377">
          <cell r="C2377" t="str">
            <v>registrasi</v>
          </cell>
        </row>
        <row r="2378">
          <cell r="C2378" t="str">
            <v>registrasi</v>
          </cell>
        </row>
        <row r="2379">
          <cell r="C2379" t="str">
            <v>registrasi</v>
          </cell>
        </row>
        <row r="2380">
          <cell r="C2380" t="str">
            <v>registrasi</v>
          </cell>
        </row>
        <row r="2381">
          <cell r="C2381" t="str">
            <v>registrasi</v>
          </cell>
        </row>
        <row r="2382">
          <cell r="C2382" t="str">
            <v>registrasi</v>
          </cell>
        </row>
        <row r="2383">
          <cell r="C2383" t="str">
            <v>registrasi</v>
          </cell>
        </row>
        <row r="2384">
          <cell r="C2384" t="str">
            <v>registrasi</v>
          </cell>
        </row>
        <row r="2385">
          <cell r="C2385" t="str">
            <v>registrasi</v>
          </cell>
        </row>
        <row r="2386">
          <cell r="C2386" t="str">
            <v>registrasi</v>
          </cell>
        </row>
        <row r="2387">
          <cell r="C2387" t="str">
            <v>registrasi</v>
          </cell>
        </row>
        <row r="2388">
          <cell r="C2388" t="str">
            <v>registrasi</v>
          </cell>
        </row>
        <row r="2389">
          <cell r="C2389" t="str">
            <v>registrasi</v>
          </cell>
        </row>
        <row r="2390">
          <cell r="C2390" t="str">
            <v>registrasi</v>
          </cell>
        </row>
        <row r="2391">
          <cell r="C2391" t="str">
            <v>registrasi</v>
          </cell>
        </row>
        <row r="2392">
          <cell r="C2392" t="str">
            <v>registrasi</v>
          </cell>
        </row>
        <row r="2393">
          <cell r="C2393" t="str">
            <v>registrasi</v>
          </cell>
        </row>
        <row r="2394">
          <cell r="C2394" t="str">
            <v>registrasi</v>
          </cell>
        </row>
        <row r="2395">
          <cell r="C2395" t="str">
            <v>registrasi</v>
          </cell>
        </row>
        <row r="2396">
          <cell r="C2396" t="str">
            <v>registrasi</v>
          </cell>
        </row>
        <row r="2397">
          <cell r="C2397" t="str">
            <v>registrasi</v>
          </cell>
        </row>
        <row r="2398">
          <cell r="C2398" t="str">
            <v>registrasi</v>
          </cell>
        </row>
        <row r="2399">
          <cell r="C2399" t="str">
            <v>registrasi</v>
          </cell>
        </row>
        <row r="2400">
          <cell r="C2400" t="str">
            <v>registrasi</v>
          </cell>
        </row>
        <row r="2401">
          <cell r="C2401" t="str">
            <v>registrasi</v>
          </cell>
        </row>
        <row r="2402">
          <cell r="C2402" t="str">
            <v>registrasi</v>
          </cell>
        </row>
        <row r="2403">
          <cell r="C2403" t="str">
            <v>registrasi</v>
          </cell>
        </row>
        <row r="2404">
          <cell r="C2404" t="str">
            <v>registrasi</v>
          </cell>
        </row>
        <row r="2405">
          <cell r="C2405" t="str">
            <v>registrasi</v>
          </cell>
        </row>
        <row r="2406">
          <cell r="C2406" t="str">
            <v>registrasi</v>
          </cell>
        </row>
        <row r="2407">
          <cell r="C2407" t="str">
            <v>registrasi</v>
          </cell>
        </row>
        <row r="2408">
          <cell r="C2408" t="str">
            <v>registrasi</v>
          </cell>
        </row>
        <row r="2409">
          <cell r="C2409" t="str">
            <v>registrasi</v>
          </cell>
        </row>
        <row r="2410">
          <cell r="C2410" t="str">
            <v>registrasi</v>
          </cell>
        </row>
        <row r="2411">
          <cell r="C2411" t="str">
            <v>registrasi</v>
          </cell>
        </row>
        <row r="2412">
          <cell r="C2412" t="str">
            <v>registrasi</v>
          </cell>
        </row>
        <row r="2413">
          <cell r="C2413" t="str">
            <v>registrasi</v>
          </cell>
        </row>
        <row r="2414">
          <cell r="C2414" t="str">
            <v>registrasi</v>
          </cell>
        </row>
        <row r="2415">
          <cell r="C2415" t="str">
            <v>registrasi</v>
          </cell>
        </row>
        <row r="2416">
          <cell r="C2416" t="str">
            <v>registrasi</v>
          </cell>
        </row>
        <row r="2417">
          <cell r="C2417" t="str">
            <v>registrasi</v>
          </cell>
        </row>
        <row r="2418">
          <cell r="C2418" t="str">
            <v>registrasi</v>
          </cell>
        </row>
        <row r="2419">
          <cell r="C2419" t="str">
            <v>registrasi</v>
          </cell>
        </row>
        <row r="2420">
          <cell r="C2420" t="str">
            <v>registrasi</v>
          </cell>
        </row>
        <row r="2421">
          <cell r="C2421" t="str">
            <v>registrasi</v>
          </cell>
        </row>
        <row r="2422">
          <cell r="C2422" t="str">
            <v>registrasi</v>
          </cell>
        </row>
        <row r="2423">
          <cell r="C2423" t="str">
            <v>registrasi</v>
          </cell>
        </row>
        <row r="2424">
          <cell r="C2424" t="str">
            <v>registrasi</v>
          </cell>
        </row>
        <row r="2425">
          <cell r="C2425" t="str">
            <v>registrasi</v>
          </cell>
        </row>
        <row r="2426">
          <cell r="C2426" t="str">
            <v>registrasi</v>
          </cell>
        </row>
        <row r="2427">
          <cell r="C2427" t="str">
            <v>registrasi</v>
          </cell>
        </row>
        <row r="2428">
          <cell r="C2428" t="str">
            <v>registrasi</v>
          </cell>
        </row>
        <row r="2429">
          <cell r="C2429" t="str">
            <v>registrasi</v>
          </cell>
        </row>
        <row r="2430">
          <cell r="C2430" t="str">
            <v>registrasi</v>
          </cell>
        </row>
        <row r="2431">
          <cell r="C2431" t="str">
            <v>registrasi</v>
          </cell>
        </row>
        <row r="2432">
          <cell r="C2432" t="str">
            <v>registrasi</v>
          </cell>
        </row>
        <row r="2433">
          <cell r="C2433" t="str">
            <v>registrasi</v>
          </cell>
        </row>
        <row r="2434">
          <cell r="C2434" t="str">
            <v>registrasi</v>
          </cell>
        </row>
        <row r="2435">
          <cell r="C2435" t="str">
            <v>registrasi</v>
          </cell>
        </row>
        <row r="2436">
          <cell r="C2436" t="str">
            <v>registrasi</v>
          </cell>
        </row>
        <row r="2437">
          <cell r="C2437" t="str">
            <v>registrasi</v>
          </cell>
        </row>
        <row r="2438">
          <cell r="C2438" t="str">
            <v>registrasi</v>
          </cell>
        </row>
        <row r="2439">
          <cell r="C2439" t="str">
            <v>registrasi</v>
          </cell>
        </row>
        <row r="2440">
          <cell r="C2440" t="str">
            <v>registrasi</v>
          </cell>
        </row>
        <row r="2441">
          <cell r="C2441" t="str">
            <v>registrasi</v>
          </cell>
        </row>
        <row r="2442">
          <cell r="C2442" t="str">
            <v>registrasi</v>
          </cell>
        </row>
        <row r="2443">
          <cell r="C2443" t="str">
            <v>registrasi</v>
          </cell>
        </row>
        <row r="2444">
          <cell r="C2444" t="str">
            <v>registrasi</v>
          </cell>
        </row>
        <row r="2445">
          <cell r="C2445" t="str">
            <v>registrasi</v>
          </cell>
        </row>
        <row r="2446">
          <cell r="C2446" t="str">
            <v>registrasi</v>
          </cell>
        </row>
        <row r="2447">
          <cell r="C2447" t="str">
            <v>registrasi</v>
          </cell>
        </row>
        <row r="2448">
          <cell r="C2448" t="str">
            <v>registrasi</v>
          </cell>
        </row>
        <row r="2449">
          <cell r="C2449" t="str">
            <v>registrasi</v>
          </cell>
        </row>
        <row r="2450">
          <cell r="C2450" t="str">
            <v>registrasi</v>
          </cell>
        </row>
        <row r="2451">
          <cell r="C2451" t="str">
            <v>registrasi</v>
          </cell>
        </row>
        <row r="2452">
          <cell r="C2452" t="str">
            <v>registrasi</v>
          </cell>
        </row>
        <row r="2453">
          <cell r="C2453" t="str">
            <v>registrasi</v>
          </cell>
        </row>
        <row r="2454">
          <cell r="C2454" t="str">
            <v>registrasi</v>
          </cell>
        </row>
        <row r="2455">
          <cell r="C2455" t="str">
            <v>registrasi</v>
          </cell>
        </row>
        <row r="2456">
          <cell r="C2456" t="str">
            <v>registrasi</v>
          </cell>
        </row>
        <row r="2457">
          <cell r="C2457" t="str">
            <v>registrasi</v>
          </cell>
        </row>
        <row r="2458">
          <cell r="C2458" t="str">
            <v>registrasi</v>
          </cell>
        </row>
        <row r="2459">
          <cell r="C2459" t="str">
            <v>registrasi</v>
          </cell>
        </row>
        <row r="2460">
          <cell r="C2460" t="str">
            <v>registrasi</v>
          </cell>
        </row>
        <row r="2461">
          <cell r="C2461" t="str">
            <v>registrasi</v>
          </cell>
        </row>
        <row r="2462">
          <cell r="C2462" t="str">
            <v>registrasi</v>
          </cell>
        </row>
        <row r="2463">
          <cell r="C2463" t="str">
            <v>registrasi</v>
          </cell>
        </row>
        <row r="2464">
          <cell r="C2464" t="str">
            <v>registrasi</v>
          </cell>
        </row>
        <row r="2465">
          <cell r="C2465" t="str">
            <v>registrasi</v>
          </cell>
        </row>
        <row r="2466">
          <cell r="C2466" t="str">
            <v>registrasi</v>
          </cell>
        </row>
        <row r="2467">
          <cell r="C2467" t="str">
            <v>registrasi</v>
          </cell>
        </row>
        <row r="2468">
          <cell r="C2468" t="str">
            <v>registrasi</v>
          </cell>
        </row>
        <row r="2469">
          <cell r="C2469" t="str">
            <v>registrasi</v>
          </cell>
        </row>
        <row r="2470">
          <cell r="C2470" t="str">
            <v>registrasi</v>
          </cell>
        </row>
        <row r="2471">
          <cell r="C2471" t="str">
            <v>registrasi</v>
          </cell>
        </row>
        <row r="2472">
          <cell r="C2472" t="str">
            <v>registrasi</v>
          </cell>
        </row>
        <row r="2473">
          <cell r="C2473" t="str">
            <v>registrasi</v>
          </cell>
        </row>
        <row r="2474">
          <cell r="C2474" t="str">
            <v>registrasi</v>
          </cell>
        </row>
        <row r="2475">
          <cell r="C2475" t="str">
            <v>registrasi</v>
          </cell>
        </row>
        <row r="2476">
          <cell r="C2476" t="str">
            <v>registrasi</v>
          </cell>
        </row>
        <row r="2477">
          <cell r="C2477" t="str">
            <v>registrasi</v>
          </cell>
        </row>
        <row r="2478">
          <cell r="C2478" t="str">
            <v>registrasi</v>
          </cell>
        </row>
        <row r="2479">
          <cell r="C2479" t="str">
            <v>registrasi</v>
          </cell>
        </row>
        <row r="2480">
          <cell r="C2480" t="str">
            <v>registrasi</v>
          </cell>
        </row>
        <row r="2481">
          <cell r="C2481" t="str">
            <v>registrasi</v>
          </cell>
        </row>
        <row r="2482">
          <cell r="C2482" t="str">
            <v>registrasi</v>
          </cell>
        </row>
        <row r="2483">
          <cell r="C2483" t="str">
            <v>registrasi</v>
          </cell>
        </row>
        <row r="2484">
          <cell r="C2484" t="str">
            <v>registrasi</v>
          </cell>
        </row>
        <row r="2485">
          <cell r="C2485" t="str">
            <v>registrasi</v>
          </cell>
        </row>
        <row r="2486">
          <cell r="C2486" t="str">
            <v>registrasi</v>
          </cell>
        </row>
        <row r="2487">
          <cell r="C2487" t="str">
            <v>registrasi</v>
          </cell>
        </row>
        <row r="2488">
          <cell r="C2488" t="str">
            <v>registrasi</v>
          </cell>
        </row>
        <row r="2489">
          <cell r="C2489" t="str">
            <v>registrasi</v>
          </cell>
        </row>
        <row r="2490">
          <cell r="C2490" t="str">
            <v>registrasi</v>
          </cell>
        </row>
        <row r="2491">
          <cell r="C2491" t="str">
            <v>registrasi</v>
          </cell>
        </row>
        <row r="2492">
          <cell r="C2492" t="str">
            <v>registrasi</v>
          </cell>
        </row>
        <row r="2493">
          <cell r="C2493" t="str">
            <v>registrasi</v>
          </cell>
        </row>
        <row r="2494">
          <cell r="C2494" t="str">
            <v>registrasi</v>
          </cell>
        </row>
        <row r="2495">
          <cell r="C2495" t="str">
            <v>registrasi</v>
          </cell>
        </row>
        <row r="2496">
          <cell r="C2496" t="str">
            <v>registrasi</v>
          </cell>
        </row>
        <row r="2497">
          <cell r="C2497" t="str">
            <v>registrasi</v>
          </cell>
        </row>
        <row r="2498">
          <cell r="C2498" t="str">
            <v>registrasi</v>
          </cell>
        </row>
        <row r="2499">
          <cell r="C2499" t="str">
            <v>registrasi</v>
          </cell>
        </row>
        <row r="2500">
          <cell r="C2500" t="str">
            <v>registrasi</v>
          </cell>
        </row>
        <row r="2501">
          <cell r="C2501" t="str">
            <v>registrasi</v>
          </cell>
        </row>
        <row r="2502">
          <cell r="C2502" t="str">
            <v>registrasi</v>
          </cell>
        </row>
        <row r="2503">
          <cell r="C2503" t="str">
            <v>registrasi</v>
          </cell>
        </row>
        <row r="2504">
          <cell r="C2504" t="str">
            <v>registrasi</v>
          </cell>
        </row>
        <row r="2505">
          <cell r="C2505" t="str">
            <v>registrasi</v>
          </cell>
        </row>
        <row r="2506">
          <cell r="C2506" t="str">
            <v>registrasi</v>
          </cell>
        </row>
        <row r="2507">
          <cell r="C2507" t="str">
            <v>registrasi</v>
          </cell>
        </row>
        <row r="2508">
          <cell r="C2508" t="str">
            <v>registrasi</v>
          </cell>
        </row>
        <row r="2509">
          <cell r="C2509" t="str">
            <v>registrasi</v>
          </cell>
        </row>
        <row r="2510">
          <cell r="C2510" t="str">
            <v>registrasi</v>
          </cell>
        </row>
        <row r="2511">
          <cell r="C2511" t="str">
            <v>registrasi</v>
          </cell>
        </row>
        <row r="2512">
          <cell r="C2512" t="str">
            <v>registrasi</v>
          </cell>
        </row>
        <row r="2513">
          <cell r="C2513" t="str">
            <v>registrasi</v>
          </cell>
        </row>
        <row r="2514">
          <cell r="C2514" t="str">
            <v>registrasi</v>
          </cell>
        </row>
        <row r="2515">
          <cell r="C2515" t="str">
            <v>registrasi</v>
          </cell>
        </row>
        <row r="2516">
          <cell r="C2516" t="str">
            <v>registrasi</v>
          </cell>
        </row>
        <row r="2517">
          <cell r="C2517" t="str">
            <v>registrasi</v>
          </cell>
        </row>
        <row r="2518">
          <cell r="C2518" t="str">
            <v>registrasi</v>
          </cell>
        </row>
        <row r="2519">
          <cell r="C2519" t="str">
            <v>registrasi</v>
          </cell>
        </row>
        <row r="2520">
          <cell r="C2520" t="str">
            <v>registrasi</v>
          </cell>
        </row>
        <row r="2521">
          <cell r="C2521" t="str">
            <v>registrasi</v>
          </cell>
        </row>
        <row r="2522">
          <cell r="C2522" t="str">
            <v>registrasi</v>
          </cell>
        </row>
        <row r="2523">
          <cell r="C2523" t="str">
            <v>registrasi</v>
          </cell>
        </row>
        <row r="2524">
          <cell r="C2524" t="str">
            <v>registrasi</v>
          </cell>
        </row>
        <row r="2525">
          <cell r="C2525" t="str">
            <v>registrasi</v>
          </cell>
        </row>
        <row r="2526">
          <cell r="C2526" t="str">
            <v>registrasi</v>
          </cell>
        </row>
        <row r="2527">
          <cell r="C2527" t="str">
            <v>registrasi</v>
          </cell>
        </row>
        <row r="2528">
          <cell r="C2528" t="str">
            <v>registrasi</v>
          </cell>
        </row>
        <row r="2529">
          <cell r="C2529" t="str">
            <v>registrasi</v>
          </cell>
        </row>
        <row r="2530">
          <cell r="C2530" t="str">
            <v>registrasi</v>
          </cell>
        </row>
        <row r="2531">
          <cell r="C2531" t="str">
            <v>registrasi</v>
          </cell>
        </row>
        <row r="2532">
          <cell r="C2532" t="str">
            <v>registrasi</v>
          </cell>
        </row>
        <row r="2533">
          <cell r="C2533" t="str">
            <v>registrasi</v>
          </cell>
        </row>
        <row r="2534">
          <cell r="C2534" t="str">
            <v>registrasi</v>
          </cell>
        </row>
        <row r="2535">
          <cell r="C2535" t="str">
            <v>registrasi</v>
          </cell>
        </row>
        <row r="2536">
          <cell r="C2536" t="str">
            <v>registrasi</v>
          </cell>
        </row>
        <row r="2537">
          <cell r="C2537" t="str">
            <v>registrasi</v>
          </cell>
        </row>
        <row r="2538">
          <cell r="C2538" t="str">
            <v>registrasi</v>
          </cell>
        </row>
        <row r="2539">
          <cell r="C2539" t="str">
            <v>registrasi</v>
          </cell>
        </row>
        <row r="2540">
          <cell r="C2540" t="str">
            <v>registrasi</v>
          </cell>
        </row>
        <row r="2541">
          <cell r="C2541" t="str">
            <v>registrasi</v>
          </cell>
        </row>
        <row r="2542">
          <cell r="C2542" t="str">
            <v>registrasi</v>
          </cell>
        </row>
        <row r="2543">
          <cell r="C2543" t="str">
            <v>registrasi</v>
          </cell>
        </row>
        <row r="2544">
          <cell r="C2544" t="str">
            <v>registrasi</v>
          </cell>
        </row>
        <row r="2545">
          <cell r="C2545" t="str">
            <v>registrasi</v>
          </cell>
        </row>
        <row r="2546">
          <cell r="C2546" t="str">
            <v>registrasi</v>
          </cell>
        </row>
        <row r="2547">
          <cell r="C2547" t="str">
            <v>registrasi</v>
          </cell>
        </row>
        <row r="2548">
          <cell r="C2548" t="str">
            <v>registrasi</v>
          </cell>
        </row>
        <row r="2549">
          <cell r="C2549" t="str">
            <v>registrasi</v>
          </cell>
        </row>
        <row r="2550">
          <cell r="C2550" t="str">
            <v>registrasi</v>
          </cell>
        </row>
        <row r="2551">
          <cell r="C2551" t="str">
            <v>registrasi</v>
          </cell>
        </row>
        <row r="2552">
          <cell r="C2552" t="str">
            <v>registrasi</v>
          </cell>
        </row>
        <row r="2553">
          <cell r="C2553" t="str">
            <v>registrasi</v>
          </cell>
        </row>
        <row r="2554">
          <cell r="C2554" t="str">
            <v>registrasi</v>
          </cell>
        </row>
        <row r="2555">
          <cell r="C2555" t="str">
            <v>registrasi</v>
          </cell>
        </row>
        <row r="2556">
          <cell r="C2556" t="str">
            <v>registrasi</v>
          </cell>
        </row>
        <row r="2557">
          <cell r="C2557" t="str">
            <v>registrasi</v>
          </cell>
        </row>
        <row r="2558">
          <cell r="C2558" t="str">
            <v>registrasi</v>
          </cell>
        </row>
        <row r="2559">
          <cell r="C2559" t="str">
            <v>registrasi</v>
          </cell>
        </row>
        <row r="2560">
          <cell r="C2560" t="str">
            <v>registrasi</v>
          </cell>
        </row>
        <row r="2561">
          <cell r="C2561" t="str">
            <v>registrasi</v>
          </cell>
        </row>
        <row r="2562">
          <cell r="C2562" t="str">
            <v>registrasi</v>
          </cell>
        </row>
        <row r="2563">
          <cell r="C2563" t="str">
            <v>registrasi</v>
          </cell>
        </row>
        <row r="2564">
          <cell r="C2564" t="str">
            <v>registrasi</v>
          </cell>
        </row>
        <row r="2565">
          <cell r="C2565" t="str">
            <v>registrasi</v>
          </cell>
        </row>
        <row r="2566">
          <cell r="C2566" t="str">
            <v>registrasi</v>
          </cell>
        </row>
        <row r="2567">
          <cell r="C2567" t="str">
            <v>registrasi</v>
          </cell>
        </row>
        <row r="2568">
          <cell r="C2568" t="str">
            <v>registrasi</v>
          </cell>
        </row>
        <row r="2569">
          <cell r="C2569" t="str">
            <v>registrasi</v>
          </cell>
        </row>
        <row r="2570">
          <cell r="C2570" t="str">
            <v>registrasi</v>
          </cell>
        </row>
        <row r="2571">
          <cell r="C2571" t="str">
            <v>registrasi</v>
          </cell>
        </row>
        <row r="2572">
          <cell r="C2572" t="str">
            <v>registrasi</v>
          </cell>
        </row>
        <row r="2573">
          <cell r="C2573" t="str">
            <v>registrasi</v>
          </cell>
        </row>
        <row r="2574">
          <cell r="C2574" t="str">
            <v>registrasi</v>
          </cell>
        </row>
        <row r="2575">
          <cell r="C2575" t="str">
            <v>registrasi</v>
          </cell>
        </row>
        <row r="2576">
          <cell r="C2576" t="str">
            <v>registrasi</v>
          </cell>
        </row>
        <row r="2577">
          <cell r="C2577" t="str">
            <v>registrasi</v>
          </cell>
        </row>
        <row r="2578">
          <cell r="C2578" t="str">
            <v>registrasi</v>
          </cell>
        </row>
        <row r="2579">
          <cell r="C2579" t="str">
            <v>registrasi</v>
          </cell>
        </row>
        <row r="2580">
          <cell r="C2580" t="str">
            <v>registrasi</v>
          </cell>
        </row>
        <row r="2581">
          <cell r="C2581" t="str">
            <v>registrasi</v>
          </cell>
        </row>
        <row r="2582">
          <cell r="C2582" t="str">
            <v>registrasi</v>
          </cell>
        </row>
        <row r="2583">
          <cell r="C2583" t="str">
            <v>registrasi</v>
          </cell>
        </row>
        <row r="2584">
          <cell r="C2584" t="str">
            <v>registrasi</v>
          </cell>
        </row>
        <row r="2585">
          <cell r="C2585" t="str">
            <v>registrasi</v>
          </cell>
        </row>
        <row r="2586">
          <cell r="C2586" t="str">
            <v>registrasi</v>
          </cell>
        </row>
        <row r="2587">
          <cell r="C2587" t="str">
            <v>registrasi</v>
          </cell>
        </row>
        <row r="2588">
          <cell r="C2588" t="str">
            <v>registrasi</v>
          </cell>
        </row>
        <row r="2589">
          <cell r="C2589" t="str">
            <v>registrasi</v>
          </cell>
        </row>
        <row r="2590">
          <cell r="C2590" t="str">
            <v>registrasi</v>
          </cell>
        </row>
        <row r="2591">
          <cell r="C2591" t="str">
            <v>registrasi</v>
          </cell>
        </row>
        <row r="2592">
          <cell r="C2592" t="str">
            <v>registrasi</v>
          </cell>
        </row>
        <row r="2593">
          <cell r="C2593" t="str">
            <v>registrasi</v>
          </cell>
        </row>
        <row r="2594">
          <cell r="C2594" t="str">
            <v>registrasi</v>
          </cell>
        </row>
        <row r="2595">
          <cell r="C2595" t="str">
            <v>registrasi</v>
          </cell>
        </row>
        <row r="2596">
          <cell r="C2596" t="str">
            <v>registrasi</v>
          </cell>
        </row>
        <row r="2597">
          <cell r="C2597" t="str">
            <v>registrasi</v>
          </cell>
        </row>
        <row r="2598">
          <cell r="C2598" t="str">
            <v>registrasi</v>
          </cell>
        </row>
        <row r="2599">
          <cell r="C2599" t="str">
            <v>registrasi</v>
          </cell>
        </row>
        <row r="2600">
          <cell r="C2600" t="str">
            <v>registrasi</v>
          </cell>
        </row>
        <row r="2601">
          <cell r="C2601" t="str">
            <v>registrasi</v>
          </cell>
        </row>
        <row r="2602">
          <cell r="C2602" t="str">
            <v>registrasi</v>
          </cell>
        </row>
        <row r="2603">
          <cell r="C2603" t="str">
            <v>registrasi</v>
          </cell>
        </row>
        <row r="2604">
          <cell r="C2604" t="str">
            <v>registrasi</v>
          </cell>
        </row>
        <row r="2605">
          <cell r="C2605" t="str">
            <v>registrasi</v>
          </cell>
        </row>
        <row r="2606">
          <cell r="C2606" t="str">
            <v>registrasi</v>
          </cell>
        </row>
        <row r="2607">
          <cell r="C2607" t="str">
            <v>registrasi</v>
          </cell>
        </row>
        <row r="2608">
          <cell r="C2608" t="str">
            <v>registrasi</v>
          </cell>
        </row>
        <row r="2609">
          <cell r="C2609" t="str">
            <v>registrasi</v>
          </cell>
        </row>
        <row r="2610">
          <cell r="C2610" t="str">
            <v>registrasi</v>
          </cell>
        </row>
        <row r="2611">
          <cell r="C2611" t="str">
            <v>registrasi</v>
          </cell>
        </row>
        <row r="2612">
          <cell r="C2612" t="str">
            <v>registrasi</v>
          </cell>
        </row>
        <row r="2613">
          <cell r="C2613" t="str">
            <v>registrasi</v>
          </cell>
        </row>
        <row r="2614">
          <cell r="C2614" t="str">
            <v>registrasi</v>
          </cell>
        </row>
        <row r="2615">
          <cell r="C2615" t="str">
            <v>registrasi</v>
          </cell>
        </row>
        <row r="2616">
          <cell r="C2616" t="str">
            <v>registrasi</v>
          </cell>
        </row>
        <row r="2617">
          <cell r="C2617" t="str">
            <v>registrasi</v>
          </cell>
        </row>
        <row r="2618">
          <cell r="C2618" t="str">
            <v>registrasi</v>
          </cell>
        </row>
        <row r="2619">
          <cell r="C2619" t="str">
            <v>registrasi</v>
          </cell>
        </row>
        <row r="2620">
          <cell r="C2620" t="str">
            <v>registrasi</v>
          </cell>
        </row>
        <row r="2621">
          <cell r="C2621" t="str">
            <v>registrasi</v>
          </cell>
        </row>
        <row r="2622">
          <cell r="C2622" t="str">
            <v>registrasi</v>
          </cell>
        </row>
        <row r="2623">
          <cell r="C2623" t="str">
            <v>registrasi</v>
          </cell>
        </row>
        <row r="2624">
          <cell r="C2624" t="str">
            <v>registrasi</v>
          </cell>
        </row>
        <row r="2625">
          <cell r="C2625" t="str">
            <v>registrasi</v>
          </cell>
        </row>
        <row r="2626">
          <cell r="C2626" t="str">
            <v>registrasi</v>
          </cell>
        </row>
        <row r="2627">
          <cell r="C2627" t="str">
            <v>registrasi</v>
          </cell>
        </row>
        <row r="2628">
          <cell r="C2628" t="str">
            <v>registrasi</v>
          </cell>
        </row>
        <row r="2629">
          <cell r="C2629" t="str">
            <v>registrasi</v>
          </cell>
        </row>
        <row r="2630">
          <cell r="C2630" t="str">
            <v>registrasi</v>
          </cell>
        </row>
        <row r="2631">
          <cell r="C2631" t="str">
            <v>registrasi</v>
          </cell>
        </row>
        <row r="2632">
          <cell r="C2632" t="str">
            <v>registrasi</v>
          </cell>
        </row>
        <row r="2633">
          <cell r="C2633" t="str">
            <v>registrasi</v>
          </cell>
        </row>
        <row r="2634">
          <cell r="C2634" t="str">
            <v>registrasi</v>
          </cell>
        </row>
        <row r="2635">
          <cell r="C2635" t="str">
            <v>registrasi</v>
          </cell>
        </row>
        <row r="2636">
          <cell r="C2636" t="str">
            <v>registrasi</v>
          </cell>
        </row>
        <row r="2637">
          <cell r="C2637" t="str">
            <v>registrasi</v>
          </cell>
        </row>
        <row r="2638">
          <cell r="C2638" t="str">
            <v>registrasi</v>
          </cell>
        </row>
        <row r="2639">
          <cell r="C2639" t="str">
            <v>registrasi</v>
          </cell>
        </row>
        <row r="2640">
          <cell r="C2640" t="str">
            <v>registrasi</v>
          </cell>
        </row>
        <row r="2641">
          <cell r="C2641" t="str">
            <v>registrasi</v>
          </cell>
        </row>
        <row r="2642">
          <cell r="C2642" t="str">
            <v>registrasi</v>
          </cell>
        </row>
        <row r="2643">
          <cell r="C2643" t="str">
            <v>registrasi</v>
          </cell>
        </row>
        <row r="2644">
          <cell r="C2644" t="str">
            <v>registrasi</v>
          </cell>
        </row>
        <row r="2645">
          <cell r="C2645" t="str">
            <v>registrasi</v>
          </cell>
        </row>
        <row r="2646">
          <cell r="C2646" t="str">
            <v>registrasi</v>
          </cell>
        </row>
        <row r="2647">
          <cell r="C2647" t="str">
            <v>registrasi</v>
          </cell>
        </row>
        <row r="2648">
          <cell r="C2648" t="str">
            <v>registrasi</v>
          </cell>
        </row>
        <row r="2649">
          <cell r="C2649" t="str">
            <v>registrasi</v>
          </cell>
        </row>
        <row r="2650">
          <cell r="C2650" t="str">
            <v>registrasi</v>
          </cell>
        </row>
        <row r="2651">
          <cell r="C2651" t="str">
            <v>registrasi</v>
          </cell>
        </row>
        <row r="2652">
          <cell r="C2652" t="str">
            <v>registrasi</v>
          </cell>
        </row>
        <row r="2653">
          <cell r="C2653" t="str">
            <v>registrasi</v>
          </cell>
        </row>
        <row r="2654">
          <cell r="C2654" t="str">
            <v>registrasi</v>
          </cell>
        </row>
        <row r="2655">
          <cell r="C2655" t="str">
            <v>registrasi</v>
          </cell>
        </row>
        <row r="2656">
          <cell r="C2656" t="str">
            <v>registrasi</v>
          </cell>
        </row>
        <row r="2657">
          <cell r="C2657" t="str">
            <v>registrasi</v>
          </cell>
        </row>
        <row r="2658">
          <cell r="C2658" t="str">
            <v>registrasi</v>
          </cell>
        </row>
        <row r="2659">
          <cell r="C2659" t="str">
            <v>registrasi</v>
          </cell>
        </row>
        <row r="2660">
          <cell r="C2660" t="str">
            <v>registrasi</v>
          </cell>
        </row>
        <row r="2661">
          <cell r="C2661" t="str">
            <v>registrasi</v>
          </cell>
        </row>
        <row r="2662">
          <cell r="C2662" t="str">
            <v>registrasi</v>
          </cell>
        </row>
        <row r="2663">
          <cell r="C2663" t="str">
            <v>registrasi</v>
          </cell>
        </row>
        <row r="2664">
          <cell r="C2664" t="str">
            <v>registrasi</v>
          </cell>
        </row>
        <row r="2665">
          <cell r="C2665" t="str">
            <v>registrasi</v>
          </cell>
        </row>
        <row r="2666">
          <cell r="C2666" t="str">
            <v>registrasi</v>
          </cell>
        </row>
        <row r="2667">
          <cell r="C2667" t="str">
            <v>registrasi</v>
          </cell>
        </row>
        <row r="2668">
          <cell r="C2668" t="str">
            <v>registrasi</v>
          </cell>
        </row>
        <row r="2669">
          <cell r="C2669" t="str">
            <v>registrasi</v>
          </cell>
        </row>
        <row r="2670">
          <cell r="C2670" t="str">
            <v>registrasi</v>
          </cell>
        </row>
        <row r="2671">
          <cell r="C2671" t="str">
            <v>registrasi</v>
          </cell>
        </row>
        <row r="2672">
          <cell r="C2672" t="str">
            <v>registrasi</v>
          </cell>
        </row>
        <row r="2673">
          <cell r="C2673" t="str">
            <v>registrasi</v>
          </cell>
        </row>
        <row r="2674">
          <cell r="C2674" t="str">
            <v>registrasi</v>
          </cell>
        </row>
        <row r="2675">
          <cell r="C2675" t="str">
            <v>registrasi</v>
          </cell>
        </row>
        <row r="2676">
          <cell r="C2676" t="str">
            <v>registrasi</v>
          </cell>
        </row>
        <row r="2677">
          <cell r="C2677" t="str">
            <v>registrasi</v>
          </cell>
        </row>
        <row r="2678">
          <cell r="C2678" t="str">
            <v>registrasi</v>
          </cell>
        </row>
        <row r="2679">
          <cell r="C2679" t="str">
            <v>registrasi</v>
          </cell>
        </row>
        <row r="2680">
          <cell r="C2680" t="str">
            <v>registrasi</v>
          </cell>
        </row>
        <row r="2681">
          <cell r="C2681" t="str">
            <v>registrasi</v>
          </cell>
        </row>
        <row r="2682">
          <cell r="C2682" t="str">
            <v>registrasi</v>
          </cell>
        </row>
        <row r="2683">
          <cell r="C2683" t="str">
            <v>registrasi</v>
          </cell>
        </row>
        <row r="2684">
          <cell r="C2684" t="str">
            <v>registrasi</v>
          </cell>
        </row>
        <row r="2685">
          <cell r="C2685" t="str">
            <v>registrasi</v>
          </cell>
        </row>
        <row r="2686">
          <cell r="C2686" t="str">
            <v>registrasi</v>
          </cell>
        </row>
        <row r="2687">
          <cell r="C2687" t="str">
            <v>registrasi</v>
          </cell>
        </row>
        <row r="2688">
          <cell r="C2688" t="str">
            <v>registrasi</v>
          </cell>
        </row>
        <row r="2689">
          <cell r="C2689" t="str">
            <v>registrasi</v>
          </cell>
        </row>
        <row r="2690">
          <cell r="C2690" t="str">
            <v>registrasi</v>
          </cell>
        </row>
        <row r="2691">
          <cell r="C2691" t="str">
            <v>registrasi</v>
          </cell>
        </row>
        <row r="2692">
          <cell r="C2692" t="str">
            <v>registrasi</v>
          </cell>
        </row>
        <row r="2693">
          <cell r="C2693" t="str">
            <v>registrasi</v>
          </cell>
        </row>
        <row r="2694">
          <cell r="C2694" t="str">
            <v>registrasi</v>
          </cell>
        </row>
        <row r="2695">
          <cell r="C2695" t="str">
            <v>registrasi</v>
          </cell>
        </row>
        <row r="2696">
          <cell r="C2696" t="str">
            <v>registrasi</v>
          </cell>
        </row>
        <row r="2697">
          <cell r="C2697" t="str">
            <v>registrasi</v>
          </cell>
        </row>
        <row r="2698">
          <cell r="C2698" t="str">
            <v>registrasi</v>
          </cell>
        </row>
        <row r="2699">
          <cell r="C2699" t="str">
            <v>registrasi</v>
          </cell>
        </row>
        <row r="2700">
          <cell r="C2700" t="str">
            <v>registrasi</v>
          </cell>
        </row>
        <row r="2701">
          <cell r="C2701" t="str">
            <v>registrasi</v>
          </cell>
        </row>
        <row r="2702">
          <cell r="C2702" t="str">
            <v>registrasi</v>
          </cell>
        </row>
        <row r="2703">
          <cell r="C2703" t="str">
            <v>registrasi</v>
          </cell>
        </row>
        <row r="2704">
          <cell r="C2704" t="str">
            <v>registrasi</v>
          </cell>
        </row>
        <row r="2705">
          <cell r="C2705" t="str">
            <v>registrasi</v>
          </cell>
        </row>
        <row r="2706">
          <cell r="C2706" t="str">
            <v>registrasi</v>
          </cell>
        </row>
        <row r="2707">
          <cell r="C2707" t="str">
            <v>registrasi</v>
          </cell>
        </row>
        <row r="2708">
          <cell r="C2708" t="str">
            <v>registrasi</v>
          </cell>
        </row>
        <row r="2709">
          <cell r="C2709" t="str">
            <v>registrasi</v>
          </cell>
        </row>
        <row r="2710">
          <cell r="C2710" t="str">
            <v>registrasi</v>
          </cell>
        </row>
        <row r="2711">
          <cell r="C2711" t="str">
            <v>registrasi</v>
          </cell>
        </row>
        <row r="2712">
          <cell r="C2712" t="str">
            <v>registrasi</v>
          </cell>
        </row>
        <row r="2713">
          <cell r="C2713" t="str">
            <v>registrasi</v>
          </cell>
        </row>
        <row r="2714">
          <cell r="C2714" t="str">
            <v>registrasi</v>
          </cell>
        </row>
        <row r="2715">
          <cell r="C2715" t="str">
            <v>registrasi</v>
          </cell>
        </row>
        <row r="2716">
          <cell r="C2716" t="str">
            <v>registrasi</v>
          </cell>
        </row>
        <row r="2717">
          <cell r="C2717" t="str">
            <v>registrasi</v>
          </cell>
        </row>
        <row r="2718">
          <cell r="C2718" t="str">
            <v>registrasi</v>
          </cell>
        </row>
        <row r="2719">
          <cell r="C2719" t="str">
            <v>registrasi</v>
          </cell>
        </row>
        <row r="2720">
          <cell r="C2720" t="str">
            <v>registrasi</v>
          </cell>
        </row>
        <row r="2721">
          <cell r="C2721" t="str">
            <v>registrasi</v>
          </cell>
        </row>
        <row r="2722">
          <cell r="C2722" t="str">
            <v>registrasi</v>
          </cell>
        </row>
        <row r="2723">
          <cell r="C2723" t="str">
            <v>registrasi</v>
          </cell>
        </row>
        <row r="2724">
          <cell r="C2724" t="str">
            <v>registrasi</v>
          </cell>
        </row>
        <row r="2725">
          <cell r="C2725" t="str">
            <v>registrasi</v>
          </cell>
        </row>
        <row r="2726">
          <cell r="C2726" t="str">
            <v>registrasi</v>
          </cell>
        </row>
        <row r="2727">
          <cell r="C2727" t="str">
            <v>registrasi</v>
          </cell>
        </row>
        <row r="2728">
          <cell r="C2728" t="str">
            <v>registrasi</v>
          </cell>
        </row>
        <row r="2729">
          <cell r="C2729" t="str">
            <v>registrasi</v>
          </cell>
        </row>
        <row r="2730">
          <cell r="C2730" t="str">
            <v>registrasi</v>
          </cell>
        </row>
        <row r="2731">
          <cell r="C2731" t="str">
            <v>registrasi</v>
          </cell>
        </row>
        <row r="2732">
          <cell r="C2732" t="str">
            <v>registrasi</v>
          </cell>
        </row>
        <row r="2733">
          <cell r="C2733" t="str">
            <v>registrasi</v>
          </cell>
        </row>
        <row r="2734">
          <cell r="C2734" t="str">
            <v>registrasi</v>
          </cell>
        </row>
        <row r="2735">
          <cell r="C2735" t="str">
            <v>registrasi</v>
          </cell>
        </row>
        <row r="2736">
          <cell r="C2736" t="str">
            <v>registrasi</v>
          </cell>
        </row>
        <row r="2737">
          <cell r="C2737" t="str">
            <v>registrasi</v>
          </cell>
        </row>
        <row r="2738">
          <cell r="C2738" t="str">
            <v>registrasi</v>
          </cell>
        </row>
        <row r="2739">
          <cell r="C2739" t="str">
            <v>registrasi</v>
          </cell>
        </row>
        <row r="2740">
          <cell r="C2740" t="str">
            <v>registrasi</v>
          </cell>
        </row>
        <row r="2741">
          <cell r="C2741" t="str">
            <v>registrasi</v>
          </cell>
        </row>
        <row r="2742">
          <cell r="C2742" t="str">
            <v>registrasi</v>
          </cell>
        </row>
        <row r="2743">
          <cell r="C2743" t="str">
            <v>registrasi</v>
          </cell>
        </row>
        <row r="2744">
          <cell r="C2744" t="str">
            <v>registrasi</v>
          </cell>
        </row>
        <row r="2745">
          <cell r="C2745" t="str">
            <v>registrasi</v>
          </cell>
        </row>
        <row r="2746">
          <cell r="C2746" t="str">
            <v>registrasi</v>
          </cell>
        </row>
        <row r="2747">
          <cell r="C2747" t="str">
            <v>registrasi</v>
          </cell>
        </row>
        <row r="2748">
          <cell r="C2748" t="str">
            <v>registrasi</v>
          </cell>
        </row>
        <row r="2749">
          <cell r="C2749" t="str">
            <v>registrasi</v>
          </cell>
        </row>
        <row r="2750">
          <cell r="C2750" t="str">
            <v>registrasi</v>
          </cell>
        </row>
        <row r="2751">
          <cell r="C2751" t="str">
            <v>registrasi</v>
          </cell>
        </row>
        <row r="2752">
          <cell r="C2752" t="str">
            <v>registrasi</v>
          </cell>
        </row>
        <row r="2753">
          <cell r="C2753" t="str">
            <v>registrasi</v>
          </cell>
        </row>
        <row r="2754">
          <cell r="C2754" t="str">
            <v>registrasi</v>
          </cell>
        </row>
        <row r="2755">
          <cell r="C2755" t="str">
            <v>registrasi</v>
          </cell>
        </row>
        <row r="2756">
          <cell r="C2756" t="str">
            <v>registrasi</v>
          </cell>
        </row>
        <row r="2757">
          <cell r="C2757" t="str">
            <v>registrasi</v>
          </cell>
        </row>
        <row r="2758">
          <cell r="C2758" t="str">
            <v>registrasi</v>
          </cell>
        </row>
        <row r="2759">
          <cell r="C2759" t="str">
            <v>registrasi</v>
          </cell>
        </row>
        <row r="2760">
          <cell r="C2760" t="str">
            <v>registrasi</v>
          </cell>
        </row>
        <row r="2761">
          <cell r="C2761" t="str">
            <v>registrasi</v>
          </cell>
        </row>
        <row r="2762">
          <cell r="C2762" t="str">
            <v>registrasi</v>
          </cell>
        </row>
        <row r="2763">
          <cell r="C2763" t="str">
            <v>registrasi</v>
          </cell>
        </row>
        <row r="2764">
          <cell r="C2764" t="str">
            <v>registrasi</v>
          </cell>
        </row>
        <row r="2765">
          <cell r="C2765" t="str">
            <v>registrasi</v>
          </cell>
        </row>
        <row r="2766">
          <cell r="C2766" t="str">
            <v>registrasi</v>
          </cell>
        </row>
        <row r="2767">
          <cell r="C2767" t="str">
            <v>registrasi</v>
          </cell>
        </row>
        <row r="2768">
          <cell r="C2768" t="str">
            <v>registrasi</v>
          </cell>
        </row>
        <row r="2769">
          <cell r="C2769" t="str">
            <v>registrasi</v>
          </cell>
        </row>
        <row r="2770">
          <cell r="C2770" t="str">
            <v>registrasi</v>
          </cell>
        </row>
        <row r="2771">
          <cell r="C2771" t="str">
            <v>registrasi</v>
          </cell>
        </row>
        <row r="2772">
          <cell r="C2772" t="str">
            <v>registrasi</v>
          </cell>
        </row>
        <row r="2773">
          <cell r="C2773" t="str">
            <v>registrasi</v>
          </cell>
        </row>
        <row r="2774">
          <cell r="C2774" t="str">
            <v>registrasi</v>
          </cell>
        </row>
        <row r="2775">
          <cell r="C2775" t="str">
            <v>registrasi</v>
          </cell>
        </row>
        <row r="2776">
          <cell r="C2776" t="str">
            <v>registrasi</v>
          </cell>
        </row>
        <row r="2777">
          <cell r="C2777" t="str">
            <v>registrasi</v>
          </cell>
        </row>
        <row r="2778">
          <cell r="C2778" t="str">
            <v>registrasi</v>
          </cell>
        </row>
        <row r="2779">
          <cell r="C2779" t="str">
            <v>registrasi</v>
          </cell>
        </row>
        <row r="2780">
          <cell r="C2780" t="str">
            <v>registrasi</v>
          </cell>
        </row>
        <row r="2781">
          <cell r="C2781" t="str">
            <v>registrasi</v>
          </cell>
        </row>
        <row r="2782">
          <cell r="C2782" t="str">
            <v>registrasi</v>
          </cell>
        </row>
        <row r="2783">
          <cell r="C2783" t="str">
            <v>registrasi</v>
          </cell>
        </row>
        <row r="2784">
          <cell r="C2784" t="str">
            <v>registrasi</v>
          </cell>
        </row>
        <row r="2785">
          <cell r="C2785" t="str">
            <v>registrasi</v>
          </cell>
        </row>
        <row r="2786">
          <cell r="C2786" t="str">
            <v>registrasi</v>
          </cell>
        </row>
        <row r="2787">
          <cell r="C2787" t="str">
            <v>registrasi</v>
          </cell>
        </row>
        <row r="2788">
          <cell r="C2788" t="str">
            <v>registrasi</v>
          </cell>
        </row>
        <row r="2789">
          <cell r="C2789" t="str">
            <v>registrasi</v>
          </cell>
        </row>
        <row r="2790">
          <cell r="C2790" t="str">
            <v>registrasi</v>
          </cell>
        </row>
        <row r="2791">
          <cell r="C2791" t="str">
            <v>registrasi</v>
          </cell>
        </row>
        <row r="2792">
          <cell r="C2792" t="str">
            <v>registrasi</v>
          </cell>
        </row>
        <row r="2793">
          <cell r="C2793" t="str">
            <v>registrasi</v>
          </cell>
        </row>
        <row r="2794">
          <cell r="C2794" t="str">
            <v>registrasi</v>
          </cell>
        </row>
        <row r="2795">
          <cell r="C2795" t="str">
            <v>registrasi</v>
          </cell>
        </row>
        <row r="2796">
          <cell r="C2796" t="str">
            <v>registrasi</v>
          </cell>
        </row>
        <row r="2797">
          <cell r="C2797" t="str">
            <v>registrasi</v>
          </cell>
        </row>
        <row r="2798">
          <cell r="C2798" t="str">
            <v>registrasi</v>
          </cell>
        </row>
        <row r="2799">
          <cell r="C2799" t="str">
            <v>registrasi</v>
          </cell>
        </row>
        <row r="2800">
          <cell r="C2800" t="str">
            <v>registrasi</v>
          </cell>
        </row>
        <row r="2801">
          <cell r="C2801" t="str">
            <v>registrasi</v>
          </cell>
        </row>
        <row r="2802">
          <cell r="C2802" t="str">
            <v>registrasi</v>
          </cell>
        </row>
        <row r="2803">
          <cell r="C2803" t="str">
            <v>registrasi</v>
          </cell>
        </row>
        <row r="2804">
          <cell r="C2804" t="str">
            <v>registrasi</v>
          </cell>
        </row>
        <row r="2805">
          <cell r="C2805" t="str">
            <v>registrasi</v>
          </cell>
        </row>
        <row r="2806">
          <cell r="C2806" t="str">
            <v>registrasi</v>
          </cell>
        </row>
        <row r="2807">
          <cell r="C2807" t="str">
            <v>registrasi</v>
          </cell>
        </row>
        <row r="2808">
          <cell r="C2808" t="str">
            <v>registrasi</v>
          </cell>
        </row>
        <row r="2809">
          <cell r="C2809" t="str">
            <v>registrasi</v>
          </cell>
        </row>
        <row r="2810">
          <cell r="C2810" t="str">
            <v>registrasi</v>
          </cell>
        </row>
        <row r="2811">
          <cell r="C2811" t="str">
            <v>registrasi</v>
          </cell>
        </row>
        <row r="2812">
          <cell r="C2812" t="str">
            <v>registrasi</v>
          </cell>
        </row>
        <row r="2813">
          <cell r="C2813" t="str">
            <v>registrasi</v>
          </cell>
        </row>
        <row r="2814">
          <cell r="C2814" t="str">
            <v>registrasi</v>
          </cell>
        </row>
        <row r="2815">
          <cell r="C2815" t="str">
            <v>registrasi</v>
          </cell>
        </row>
        <row r="2816">
          <cell r="C2816" t="str">
            <v>registrasi</v>
          </cell>
        </row>
        <row r="2817">
          <cell r="C2817" t="str">
            <v>registrasi</v>
          </cell>
        </row>
        <row r="2818">
          <cell r="C2818" t="str">
            <v>registrasi</v>
          </cell>
        </row>
        <row r="2819">
          <cell r="C2819" t="str">
            <v>registrasi</v>
          </cell>
        </row>
        <row r="2820">
          <cell r="C2820" t="str">
            <v>registrasi</v>
          </cell>
        </row>
        <row r="2821">
          <cell r="C2821" t="str">
            <v>registrasi</v>
          </cell>
        </row>
        <row r="2822">
          <cell r="C2822" t="str">
            <v>registrasi</v>
          </cell>
        </row>
        <row r="2823">
          <cell r="C2823" t="str">
            <v>registrasi</v>
          </cell>
        </row>
        <row r="2824">
          <cell r="C2824" t="str">
            <v>registrasi</v>
          </cell>
        </row>
        <row r="2825">
          <cell r="C2825" t="str">
            <v>registrasi</v>
          </cell>
        </row>
        <row r="2826">
          <cell r="C2826" t="str">
            <v>registrasi</v>
          </cell>
        </row>
        <row r="2827">
          <cell r="C2827" t="str">
            <v>registrasi</v>
          </cell>
        </row>
        <row r="2828">
          <cell r="C2828" t="str">
            <v>registrasi</v>
          </cell>
        </row>
        <row r="2829">
          <cell r="C2829" t="str">
            <v>registrasi</v>
          </cell>
        </row>
        <row r="2830">
          <cell r="C2830" t="str">
            <v>registrasi</v>
          </cell>
        </row>
        <row r="2831">
          <cell r="C2831" t="str">
            <v>registrasi</v>
          </cell>
        </row>
        <row r="2832">
          <cell r="C2832" t="str">
            <v>registrasi</v>
          </cell>
        </row>
        <row r="2833">
          <cell r="C2833" t="str">
            <v>registrasi</v>
          </cell>
        </row>
        <row r="2834">
          <cell r="C2834" t="str">
            <v>registrasi</v>
          </cell>
        </row>
        <row r="2835">
          <cell r="C2835" t="str">
            <v>registrasi</v>
          </cell>
        </row>
        <row r="2836">
          <cell r="C2836" t="str">
            <v>registrasi</v>
          </cell>
        </row>
        <row r="2837">
          <cell r="C2837" t="str">
            <v>registrasi</v>
          </cell>
        </row>
        <row r="2838">
          <cell r="C2838" t="str">
            <v>registrasi</v>
          </cell>
        </row>
        <row r="2839">
          <cell r="C2839" t="str">
            <v>registrasi</v>
          </cell>
        </row>
        <row r="2840">
          <cell r="C2840" t="str">
            <v>registrasi</v>
          </cell>
        </row>
        <row r="2841">
          <cell r="C2841" t="str">
            <v>registrasi</v>
          </cell>
        </row>
        <row r="2842">
          <cell r="C2842" t="str">
            <v>registrasi</v>
          </cell>
        </row>
        <row r="2843">
          <cell r="C2843" t="str">
            <v>registrasi</v>
          </cell>
        </row>
        <row r="2844">
          <cell r="C2844" t="str">
            <v>registrasi</v>
          </cell>
        </row>
        <row r="2845">
          <cell r="C2845" t="str">
            <v>registrasi</v>
          </cell>
        </row>
        <row r="2846">
          <cell r="C2846" t="str">
            <v>registrasi</v>
          </cell>
        </row>
        <row r="2847">
          <cell r="C2847" t="str">
            <v>registrasi</v>
          </cell>
        </row>
        <row r="2848">
          <cell r="C2848" t="str">
            <v>registrasi</v>
          </cell>
        </row>
        <row r="2849">
          <cell r="C2849" t="str">
            <v>registrasi</v>
          </cell>
        </row>
        <row r="2850">
          <cell r="C2850" t="str">
            <v>registrasi</v>
          </cell>
        </row>
        <row r="2851">
          <cell r="C2851" t="str">
            <v>registrasi</v>
          </cell>
        </row>
        <row r="2852">
          <cell r="C2852" t="str">
            <v>registrasi</v>
          </cell>
        </row>
        <row r="2853">
          <cell r="C2853" t="str">
            <v>registrasi</v>
          </cell>
        </row>
        <row r="2854">
          <cell r="C2854" t="str">
            <v>registrasi</v>
          </cell>
        </row>
        <row r="2855">
          <cell r="C2855" t="str">
            <v>registrasi</v>
          </cell>
        </row>
        <row r="2856">
          <cell r="C2856" t="str">
            <v>registrasi</v>
          </cell>
        </row>
        <row r="2857">
          <cell r="C2857" t="str">
            <v>registrasi</v>
          </cell>
        </row>
        <row r="2858">
          <cell r="C2858" t="str">
            <v>registrasi</v>
          </cell>
        </row>
        <row r="2859">
          <cell r="C2859" t="str">
            <v>registrasi</v>
          </cell>
        </row>
        <row r="2860">
          <cell r="C2860" t="str">
            <v>registrasi</v>
          </cell>
        </row>
        <row r="2861">
          <cell r="C2861" t="str">
            <v>registrasi</v>
          </cell>
        </row>
        <row r="2862">
          <cell r="C2862" t="str">
            <v>registrasi</v>
          </cell>
        </row>
        <row r="2863">
          <cell r="C2863" t="str">
            <v>registrasi</v>
          </cell>
        </row>
        <row r="2864">
          <cell r="C2864" t="str">
            <v>registrasi</v>
          </cell>
        </row>
        <row r="2865">
          <cell r="C2865" t="str">
            <v>registrasi</v>
          </cell>
        </row>
        <row r="2866">
          <cell r="C2866" t="str">
            <v>registrasi</v>
          </cell>
        </row>
        <row r="2867">
          <cell r="C2867" t="str">
            <v>registrasi</v>
          </cell>
        </row>
        <row r="2868">
          <cell r="C2868" t="str">
            <v>registrasi</v>
          </cell>
        </row>
        <row r="2869">
          <cell r="C2869" t="str">
            <v>registrasi</v>
          </cell>
        </row>
        <row r="2870">
          <cell r="C2870" t="str">
            <v>registrasi</v>
          </cell>
        </row>
        <row r="2871">
          <cell r="C2871" t="str">
            <v>registrasi</v>
          </cell>
        </row>
        <row r="2872">
          <cell r="C2872" t="str">
            <v>registrasi</v>
          </cell>
        </row>
        <row r="2873">
          <cell r="C2873" t="str">
            <v>registrasi</v>
          </cell>
        </row>
        <row r="2874">
          <cell r="C2874" t="str">
            <v>registrasi</v>
          </cell>
        </row>
        <row r="2875">
          <cell r="C2875" t="str">
            <v>registrasi</v>
          </cell>
        </row>
        <row r="2876">
          <cell r="C2876" t="str">
            <v>registrasi</v>
          </cell>
        </row>
        <row r="2877">
          <cell r="C2877" t="str">
            <v>registrasi</v>
          </cell>
        </row>
        <row r="2878">
          <cell r="C2878" t="str">
            <v>registrasi</v>
          </cell>
        </row>
        <row r="2879">
          <cell r="C2879" t="str">
            <v>registrasi</v>
          </cell>
        </row>
        <row r="2880">
          <cell r="C2880" t="str">
            <v>registrasi</v>
          </cell>
        </row>
        <row r="2881">
          <cell r="C2881" t="str">
            <v>registrasi</v>
          </cell>
        </row>
        <row r="2882">
          <cell r="C2882" t="str">
            <v>registrasi</v>
          </cell>
        </row>
        <row r="2883">
          <cell r="C2883" t="str">
            <v>registrasi</v>
          </cell>
        </row>
        <row r="2884">
          <cell r="C2884" t="str">
            <v>registrasi</v>
          </cell>
        </row>
        <row r="2885">
          <cell r="C2885" t="str">
            <v>registrasi</v>
          </cell>
        </row>
        <row r="2886">
          <cell r="C2886" t="str">
            <v>registrasi</v>
          </cell>
        </row>
        <row r="2887">
          <cell r="C2887" t="str">
            <v>registrasi</v>
          </cell>
        </row>
        <row r="2888">
          <cell r="C2888" t="str">
            <v>registrasi</v>
          </cell>
        </row>
        <row r="2889">
          <cell r="C2889" t="str">
            <v>registrasi</v>
          </cell>
        </row>
        <row r="2890">
          <cell r="C2890" t="str">
            <v>registrasi</v>
          </cell>
        </row>
        <row r="2891">
          <cell r="C2891" t="str">
            <v>registrasi</v>
          </cell>
        </row>
        <row r="2892">
          <cell r="C2892" t="str">
            <v>registrasi</v>
          </cell>
        </row>
        <row r="2893">
          <cell r="C2893" t="str">
            <v>registrasi</v>
          </cell>
        </row>
        <row r="2894">
          <cell r="C2894" t="str">
            <v>registrasi</v>
          </cell>
        </row>
        <row r="2895">
          <cell r="C2895" t="str">
            <v>registrasi</v>
          </cell>
        </row>
        <row r="2896">
          <cell r="C2896" t="str">
            <v>registrasi</v>
          </cell>
        </row>
        <row r="2897">
          <cell r="C2897" t="str">
            <v>registrasi</v>
          </cell>
        </row>
        <row r="2898">
          <cell r="C2898" t="str">
            <v>registrasi</v>
          </cell>
        </row>
        <row r="2899">
          <cell r="C2899" t="str">
            <v>registrasi</v>
          </cell>
        </row>
        <row r="2900">
          <cell r="C2900" t="str">
            <v>registrasi</v>
          </cell>
        </row>
        <row r="2901">
          <cell r="C2901" t="str">
            <v>registrasi</v>
          </cell>
        </row>
        <row r="2902">
          <cell r="C2902" t="str">
            <v>registrasi</v>
          </cell>
        </row>
        <row r="2903">
          <cell r="C2903" t="str">
            <v>registrasi</v>
          </cell>
        </row>
        <row r="2904">
          <cell r="C2904" t="str">
            <v>registrasi</v>
          </cell>
        </row>
        <row r="2905">
          <cell r="C2905" t="str">
            <v>registrasi</v>
          </cell>
        </row>
        <row r="2906">
          <cell r="C2906" t="str">
            <v>registrasi</v>
          </cell>
        </row>
        <row r="2907">
          <cell r="C2907" t="str">
            <v>registrasi</v>
          </cell>
        </row>
        <row r="2908">
          <cell r="C2908" t="str">
            <v>registrasi</v>
          </cell>
        </row>
        <row r="2909">
          <cell r="C2909" t="str">
            <v>registrasi</v>
          </cell>
        </row>
        <row r="2910">
          <cell r="C2910" t="str">
            <v>registrasi</v>
          </cell>
        </row>
        <row r="2911">
          <cell r="C2911" t="str">
            <v>registrasi</v>
          </cell>
        </row>
        <row r="2912">
          <cell r="C2912" t="str">
            <v>registrasi</v>
          </cell>
        </row>
        <row r="2913">
          <cell r="C2913" t="str">
            <v>registrasi</v>
          </cell>
        </row>
        <row r="2914">
          <cell r="C2914" t="str">
            <v>registrasi</v>
          </cell>
        </row>
        <row r="2915">
          <cell r="C2915" t="str">
            <v>registrasi</v>
          </cell>
        </row>
        <row r="2916">
          <cell r="C2916" t="str">
            <v>registrasi</v>
          </cell>
        </row>
        <row r="2917">
          <cell r="C2917" t="str">
            <v>registrasi</v>
          </cell>
        </row>
        <row r="2918">
          <cell r="C2918" t="str">
            <v>registrasi</v>
          </cell>
        </row>
        <row r="2919">
          <cell r="C2919" t="str">
            <v>registrasi</v>
          </cell>
        </row>
        <row r="2920">
          <cell r="C2920" t="str">
            <v>registrasi</v>
          </cell>
        </row>
        <row r="2921">
          <cell r="C2921" t="str">
            <v>registrasi</v>
          </cell>
        </row>
        <row r="2922">
          <cell r="C2922" t="str">
            <v>registrasi</v>
          </cell>
        </row>
        <row r="2923">
          <cell r="C2923" t="str">
            <v>registrasi</v>
          </cell>
        </row>
        <row r="2924">
          <cell r="C2924" t="str">
            <v>registrasi</v>
          </cell>
        </row>
        <row r="2925">
          <cell r="C2925" t="str">
            <v>registrasi</v>
          </cell>
        </row>
        <row r="2926">
          <cell r="C2926" t="str">
            <v>registrasi</v>
          </cell>
        </row>
        <row r="2927">
          <cell r="C2927" t="str">
            <v>registrasi</v>
          </cell>
        </row>
        <row r="2928">
          <cell r="C2928" t="str">
            <v>registrasi</v>
          </cell>
        </row>
        <row r="2929">
          <cell r="C2929" t="str">
            <v>registrasi</v>
          </cell>
        </row>
        <row r="2930">
          <cell r="C2930" t="str">
            <v>registrasi</v>
          </cell>
        </row>
        <row r="2931">
          <cell r="C2931" t="str">
            <v>registrasi</v>
          </cell>
        </row>
        <row r="2932">
          <cell r="C2932" t="str">
            <v>registrasi</v>
          </cell>
        </row>
        <row r="2933">
          <cell r="C2933" t="str">
            <v>registrasi</v>
          </cell>
        </row>
        <row r="2934">
          <cell r="C2934" t="str">
            <v>registrasi</v>
          </cell>
        </row>
        <row r="2935">
          <cell r="C2935" t="str">
            <v>registrasi</v>
          </cell>
        </row>
        <row r="2936">
          <cell r="C2936" t="str">
            <v>registrasi</v>
          </cell>
        </row>
        <row r="2937">
          <cell r="C2937" t="str">
            <v>registrasi</v>
          </cell>
        </row>
        <row r="2938">
          <cell r="C2938" t="str">
            <v>registrasi</v>
          </cell>
        </row>
        <row r="2939">
          <cell r="C2939" t="str">
            <v>registrasi</v>
          </cell>
        </row>
        <row r="2940">
          <cell r="C2940" t="str">
            <v>registrasi</v>
          </cell>
        </row>
        <row r="2941">
          <cell r="C2941" t="str">
            <v>registrasi</v>
          </cell>
        </row>
        <row r="2942">
          <cell r="C2942" t="str">
            <v>registrasi</v>
          </cell>
        </row>
        <row r="2943">
          <cell r="C2943" t="str">
            <v>registrasi</v>
          </cell>
        </row>
        <row r="2944">
          <cell r="C2944" t="str">
            <v>registrasi</v>
          </cell>
        </row>
        <row r="2945">
          <cell r="C2945" t="str">
            <v>registrasi</v>
          </cell>
        </row>
        <row r="2946">
          <cell r="C2946" t="str">
            <v>registrasi</v>
          </cell>
        </row>
        <row r="2947">
          <cell r="C2947" t="str">
            <v>registrasi</v>
          </cell>
        </row>
        <row r="2948">
          <cell r="C2948" t="str">
            <v>registrasi</v>
          </cell>
        </row>
        <row r="2949">
          <cell r="C2949" t="str">
            <v>registrasi</v>
          </cell>
        </row>
        <row r="2950">
          <cell r="C2950" t="str">
            <v>registrasi</v>
          </cell>
        </row>
        <row r="2951">
          <cell r="C2951" t="str">
            <v>registrasi</v>
          </cell>
        </row>
        <row r="2952">
          <cell r="C2952" t="str">
            <v>registrasi</v>
          </cell>
        </row>
        <row r="2953">
          <cell r="C2953" t="str">
            <v>registrasi</v>
          </cell>
        </row>
        <row r="2954">
          <cell r="C2954" t="str">
            <v>registrasi</v>
          </cell>
        </row>
        <row r="2955">
          <cell r="C2955" t="str">
            <v>registrasi</v>
          </cell>
        </row>
        <row r="2956">
          <cell r="C2956" t="str">
            <v>registrasi</v>
          </cell>
        </row>
        <row r="2957">
          <cell r="C2957" t="str">
            <v>registrasi</v>
          </cell>
        </row>
        <row r="2958">
          <cell r="C2958" t="str">
            <v>registrasi</v>
          </cell>
        </row>
        <row r="2959">
          <cell r="C2959" t="str">
            <v>registrasi</v>
          </cell>
        </row>
        <row r="2960">
          <cell r="C2960" t="str">
            <v>registrasi</v>
          </cell>
        </row>
        <row r="2961">
          <cell r="C2961" t="str">
            <v>registrasi</v>
          </cell>
        </row>
        <row r="2962">
          <cell r="C2962" t="str">
            <v>registrasi</v>
          </cell>
        </row>
        <row r="2963">
          <cell r="C2963" t="str">
            <v>registrasi</v>
          </cell>
        </row>
        <row r="2964">
          <cell r="C2964" t="str">
            <v>registrasi</v>
          </cell>
        </row>
        <row r="2965">
          <cell r="C2965" t="str">
            <v>registrasi</v>
          </cell>
        </row>
        <row r="2966">
          <cell r="C2966" t="str">
            <v>registrasi</v>
          </cell>
        </row>
        <row r="2967">
          <cell r="C2967" t="str">
            <v>registrasi</v>
          </cell>
        </row>
        <row r="2968">
          <cell r="C2968" t="str">
            <v>registrasi</v>
          </cell>
        </row>
        <row r="2969">
          <cell r="C2969" t="str">
            <v>registrasi</v>
          </cell>
        </row>
        <row r="2970">
          <cell r="C2970" t="str">
            <v>registrasi</v>
          </cell>
        </row>
        <row r="2971">
          <cell r="C2971" t="str">
            <v>registrasi</v>
          </cell>
        </row>
        <row r="2972">
          <cell r="C2972" t="str">
            <v>registrasi</v>
          </cell>
        </row>
        <row r="2973">
          <cell r="C2973" t="str">
            <v>registrasi</v>
          </cell>
        </row>
        <row r="2974">
          <cell r="C2974" t="str">
            <v>registrasi</v>
          </cell>
        </row>
        <row r="2975">
          <cell r="C2975" t="str">
            <v>registrasi</v>
          </cell>
        </row>
        <row r="2976">
          <cell r="C2976" t="str">
            <v>registrasi</v>
          </cell>
        </row>
        <row r="2977">
          <cell r="C2977" t="str">
            <v>registrasi</v>
          </cell>
        </row>
        <row r="2978">
          <cell r="C2978" t="str">
            <v>registrasi</v>
          </cell>
        </row>
        <row r="2979">
          <cell r="C2979" t="str">
            <v>registrasi</v>
          </cell>
        </row>
        <row r="2980">
          <cell r="C2980" t="str">
            <v>registrasi</v>
          </cell>
        </row>
        <row r="2981">
          <cell r="C2981" t="str">
            <v>registrasi</v>
          </cell>
        </row>
        <row r="2982">
          <cell r="C2982" t="str">
            <v>registrasi</v>
          </cell>
        </row>
        <row r="2983">
          <cell r="C2983" t="str">
            <v>registrasi</v>
          </cell>
        </row>
        <row r="2984">
          <cell r="C2984" t="str">
            <v>registrasi</v>
          </cell>
        </row>
        <row r="2985">
          <cell r="C2985" t="str">
            <v>registrasi</v>
          </cell>
        </row>
        <row r="2986">
          <cell r="C2986" t="str">
            <v>registrasi</v>
          </cell>
        </row>
        <row r="2987">
          <cell r="C2987" t="str">
            <v>registrasi</v>
          </cell>
        </row>
        <row r="2988">
          <cell r="C2988" t="str">
            <v>registrasi</v>
          </cell>
        </row>
        <row r="2989">
          <cell r="C2989" t="str">
            <v>registrasi</v>
          </cell>
        </row>
        <row r="2990">
          <cell r="C2990" t="str">
            <v>registrasi</v>
          </cell>
        </row>
        <row r="2991">
          <cell r="C2991" t="str">
            <v>registrasi</v>
          </cell>
        </row>
        <row r="2992">
          <cell r="C2992" t="str">
            <v>registrasi</v>
          </cell>
        </row>
        <row r="2993">
          <cell r="C2993" t="str">
            <v>registrasi</v>
          </cell>
        </row>
        <row r="2994">
          <cell r="C2994" t="str">
            <v>registrasi</v>
          </cell>
        </row>
        <row r="2995">
          <cell r="C2995" t="str">
            <v>registrasi</v>
          </cell>
        </row>
        <row r="2996">
          <cell r="C2996" t="str">
            <v>registrasi</v>
          </cell>
        </row>
        <row r="2997">
          <cell r="C2997" t="str">
            <v>registrasi</v>
          </cell>
        </row>
        <row r="2998">
          <cell r="C2998" t="str">
            <v>registrasi</v>
          </cell>
        </row>
        <row r="2999">
          <cell r="C2999" t="str">
            <v>registrasi</v>
          </cell>
        </row>
        <row r="3000">
          <cell r="C3000" t="str">
            <v>registrasi</v>
          </cell>
        </row>
        <row r="3001">
          <cell r="C3001" t="str">
            <v>registrasi</v>
          </cell>
        </row>
        <row r="3002">
          <cell r="C3002" t="str">
            <v>registrasi</v>
          </cell>
        </row>
        <row r="3003">
          <cell r="C3003" t="str">
            <v>registrasi</v>
          </cell>
        </row>
        <row r="3004">
          <cell r="C3004" t="str">
            <v>registrasi</v>
          </cell>
        </row>
        <row r="3005">
          <cell r="C3005" t="str">
            <v>registrasi</v>
          </cell>
        </row>
        <row r="3006">
          <cell r="C3006" t="str">
            <v>registrasi</v>
          </cell>
        </row>
        <row r="3007">
          <cell r="C3007" t="str">
            <v>registrasi</v>
          </cell>
        </row>
        <row r="3008">
          <cell r="C3008" t="str">
            <v>registrasi</v>
          </cell>
        </row>
        <row r="3009">
          <cell r="C3009" t="str">
            <v>registrasi</v>
          </cell>
        </row>
        <row r="3010">
          <cell r="C3010" t="str">
            <v>registrasi</v>
          </cell>
        </row>
        <row r="3011">
          <cell r="C3011" t="str">
            <v>registrasi</v>
          </cell>
        </row>
        <row r="3012">
          <cell r="C3012" t="str">
            <v>registrasi</v>
          </cell>
        </row>
        <row r="3013">
          <cell r="C3013" t="str">
            <v>registrasi</v>
          </cell>
        </row>
        <row r="3014">
          <cell r="C3014" t="str">
            <v>registrasi</v>
          </cell>
        </row>
        <row r="3015">
          <cell r="C3015" t="str">
            <v>registrasi</v>
          </cell>
        </row>
        <row r="3016">
          <cell r="C3016" t="str">
            <v>registrasi</v>
          </cell>
        </row>
        <row r="3017">
          <cell r="C3017" t="str">
            <v>registrasi</v>
          </cell>
        </row>
        <row r="3018">
          <cell r="C3018" t="str">
            <v>registrasi</v>
          </cell>
        </row>
        <row r="3019">
          <cell r="C3019" t="str">
            <v>registrasi</v>
          </cell>
        </row>
        <row r="3020">
          <cell r="C3020" t="str">
            <v>registrasi</v>
          </cell>
        </row>
        <row r="3021">
          <cell r="C3021" t="str">
            <v>registrasi</v>
          </cell>
        </row>
        <row r="3022">
          <cell r="C3022" t="str">
            <v>registrasi</v>
          </cell>
        </row>
        <row r="3023">
          <cell r="C3023" t="str">
            <v>registrasi</v>
          </cell>
        </row>
        <row r="3024">
          <cell r="C3024" t="str">
            <v>registrasi</v>
          </cell>
        </row>
        <row r="3025">
          <cell r="C3025" t="str">
            <v>registrasi</v>
          </cell>
        </row>
        <row r="3026">
          <cell r="C3026" t="str">
            <v>registrasi</v>
          </cell>
        </row>
        <row r="3027">
          <cell r="C3027" t="str">
            <v>registrasi</v>
          </cell>
        </row>
        <row r="3028">
          <cell r="C3028" t="str">
            <v>registrasi</v>
          </cell>
        </row>
        <row r="3029">
          <cell r="C3029" t="str">
            <v>registrasi</v>
          </cell>
        </row>
        <row r="3030">
          <cell r="C3030" t="str">
            <v>registrasi</v>
          </cell>
        </row>
        <row r="3031">
          <cell r="C3031" t="str">
            <v>registrasi</v>
          </cell>
        </row>
        <row r="3032">
          <cell r="C3032" t="str">
            <v>registrasi</v>
          </cell>
        </row>
        <row r="3033">
          <cell r="C3033" t="str">
            <v>registrasi</v>
          </cell>
        </row>
        <row r="3034">
          <cell r="C3034" t="str">
            <v>registrasi</v>
          </cell>
        </row>
        <row r="3035">
          <cell r="C3035" t="str">
            <v>registrasi</v>
          </cell>
        </row>
        <row r="3036">
          <cell r="C3036" t="str">
            <v>registrasi</v>
          </cell>
        </row>
        <row r="3037">
          <cell r="C3037" t="str">
            <v>registrasi</v>
          </cell>
        </row>
        <row r="3038">
          <cell r="C3038" t="str">
            <v>registrasi</v>
          </cell>
        </row>
        <row r="3039">
          <cell r="C3039" t="str">
            <v>registrasi</v>
          </cell>
        </row>
        <row r="3040">
          <cell r="C3040" t="str">
            <v>registrasi</v>
          </cell>
        </row>
        <row r="3041">
          <cell r="C3041" t="str">
            <v>registrasi</v>
          </cell>
        </row>
        <row r="3042">
          <cell r="C3042" t="str">
            <v>registrasi</v>
          </cell>
        </row>
        <row r="3043">
          <cell r="C3043" t="str">
            <v>registrasi</v>
          </cell>
        </row>
        <row r="3044">
          <cell r="C3044" t="str">
            <v>registrasi</v>
          </cell>
        </row>
        <row r="3045">
          <cell r="C3045" t="str">
            <v>registrasi</v>
          </cell>
        </row>
        <row r="3046">
          <cell r="C3046" t="str">
            <v>registrasi</v>
          </cell>
        </row>
        <row r="3047">
          <cell r="C3047" t="str">
            <v>registrasi</v>
          </cell>
        </row>
        <row r="3048">
          <cell r="C3048" t="str">
            <v>registrasi</v>
          </cell>
        </row>
        <row r="3049">
          <cell r="C3049" t="str">
            <v>registrasi</v>
          </cell>
        </row>
        <row r="3050">
          <cell r="C3050" t="str">
            <v>registrasi</v>
          </cell>
        </row>
        <row r="3051">
          <cell r="C3051" t="str">
            <v>registrasi</v>
          </cell>
        </row>
        <row r="3052">
          <cell r="C3052" t="str">
            <v>registrasi</v>
          </cell>
        </row>
        <row r="3053">
          <cell r="C3053" t="str">
            <v>registrasi</v>
          </cell>
        </row>
        <row r="3054">
          <cell r="C3054" t="str">
            <v>registrasi</v>
          </cell>
        </row>
        <row r="3055">
          <cell r="C3055" t="str">
            <v>registrasi</v>
          </cell>
        </row>
        <row r="3056">
          <cell r="C3056" t="str">
            <v>registrasi</v>
          </cell>
        </row>
        <row r="3057">
          <cell r="C3057" t="str">
            <v>registrasi</v>
          </cell>
        </row>
        <row r="3058">
          <cell r="C3058" t="str">
            <v>registrasi</v>
          </cell>
        </row>
        <row r="3059">
          <cell r="C3059" t="str">
            <v>registrasi</v>
          </cell>
        </row>
        <row r="3060">
          <cell r="C3060" t="str">
            <v>registrasi</v>
          </cell>
        </row>
        <row r="3061">
          <cell r="C3061" t="str">
            <v>registrasi</v>
          </cell>
        </row>
        <row r="3062">
          <cell r="C3062" t="str">
            <v>registrasi</v>
          </cell>
        </row>
        <row r="3063">
          <cell r="C3063" t="str">
            <v>registrasi</v>
          </cell>
        </row>
        <row r="3064">
          <cell r="C3064" t="str">
            <v>registrasi</v>
          </cell>
        </row>
        <row r="3065">
          <cell r="C3065" t="str">
            <v>registrasi</v>
          </cell>
        </row>
        <row r="3066">
          <cell r="C3066" t="str">
            <v>registrasi</v>
          </cell>
        </row>
        <row r="3067">
          <cell r="C3067" t="str">
            <v>registrasi</v>
          </cell>
        </row>
        <row r="3068">
          <cell r="C3068" t="str">
            <v>registrasi</v>
          </cell>
        </row>
        <row r="3069">
          <cell r="C3069" t="str">
            <v>registrasi</v>
          </cell>
        </row>
        <row r="3070">
          <cell r="C3070" t="str">
            <v>registrasi</v>
          </cell>
        </row>
        <row r="3071">
          <cell r="C3071" t="str">
            <v>registrasi</v>
          </cell>
        </row>
        <row r="3072">
          <cell r="C3072" t="str">
            <v>registrasi</v>
          </cell>
        </row>
        <row r="3073">
          <cell r="C3073" t="str">
            <v>registrasi</v>
          </cell>
        </row>
        <row r="3074">
          <cell r="C3074" t="str">
            <v>registrasi</v>
          </cell>
        </row>
        <row r="3075">
          <cell r="C3075" t="str">
            <v>registrasi</v>
          </cell>
        </row>
        <row r="3076">
          <cell r="C3076" t="str">
            <v>registrasi</v>
          </cell>
        </row>
        <row r="3077">
          <cell r="C3077" t="str">
            <v>registrasi</v>
          </cell>
        </row>
        <row r="3078">
          <cell r="C3078" t="str">
            <v>registrasi</v>
          </cell>
        </row>
        <row r="3079">
          <cell r="C3079" t="str">
            <v>registrasi</v>
          </cell>
        </row>
        <row r="3080">
          <cell r="C3080" t="str">
            <v>registrasi</v>
          </cell>
        </row>
        <row r="3081">
          <cell r="C3081" t="str">
            <v>registrasi</v>
          </cell>
        </row>
        <row r="3082">
          <cell r="C3082" t="str">
            <v>registrasi</v>
          </cell>
        </row>
        <row r="3083">
          <cell r="C3083" t="str">
            <v>registrasi</v>
          </cell>
        </row>
        <row r="3084">
          <cell r="C3084" t="str">
            <v>registrasi</v>
          </cell>
        </row>
        <row r="3085">
          <cell r="C3085" t="str">
            <v>registrasi</v>
          </cell>
        </row>
        <row r="3086">
          <cell r="C3086" t="str">
            <v>registrasi</v>
          </cell>
        </row>
        <row r="3087">
          <cell r="C3087" t="str">
            <v>registrasi</v>
          </cell>
        </row>
        <row r="3088">
          <cell r="C3088" t="str">
            <v>registrasi</v>
          </cell>
        </row>
        <row r="3089">
          <cell r="C3089" t="str">
            <v>registrasi</v>
          </cell>
        </row>
        <row r="3090">
          <cell r="C3090" t="str">
            <v>registrasi</v>
          </cell>
        </row>
        <row r="3091">
          <cell r="C3091" t="str">
            <v>registrasi</v>
          </cell>
        </row>
        <row r="3092">
          <cell r="C3092" t="str">
            <v>registrasi</v>
          </cell>
        </row>
        <row r="3093">
          <cell r="C3093" t="str">
            <v>registrasi</v>
          </cell>
        </row>
        <row r="3094">
          <cell r="C3094" t="str">
            <v>registrasi</v>
          </cell>
        </row>
        <row r="3095">
          <cell r="C3095" t="str">
            <v>registrasi</v>
          </cell>
        </row>
        <row r="3096">
          <cell r="C3096" t="str">
            <v>registrasi</v>
          </cell>
        </row>
        <row r="3097">
          <cell r="C3097" t="str">
            <v>registrasi</v>
          </cell>
        </row>
        <row r="3098">
          <cell r="C3098" t="str">
            <v>registrasi</v>
          </cell>
        </row>
        <row r="3099">
          <cell r="C3099" t="str">
            <v>registrasi</v>
          </cell>
        </row>
        <row r="3100">
          <cell r="C3100" t="str">
            <v>registrasi</v>
          </cell>
        </row>
        <row r="3101">
          <cell r="C3101" t="str">
            <v>registrasi</v>
          </cell>
        </row>
        <row r="3102">
          <cell r="C3102" t="str">
            <v>registrasi</v>
          </cell>
        </row>
        <row r="3103">
          <cell r="C3103" t="str">
            <v>registrasi</v>
          </cell>
        </row>
        <row r="3104">
          <cell r="C3104" t="str">
            <v>registrasi</v>
          </cell>
        </row>
        <row r="3105">
          <cell r="C3105" t="str">
            <v>registrasi</v>
          </cell>
        </row>
        <row r="3106">
          <cell r="C3106" t="str">
            <v>registrasi</v>
          </cell>
        </row>
        <row r="3107">
          <cell r="C3107" t="str">
            <v>registrasi</v>
          </cell>
        </row>
        <row r="3108">
          <cell r="C3108" t="str">
            <v>registrasi</v>
          </cell>
        </row>
        <row r="3109">
          <cell r="C3109" t="str">
            <v>registrasi</v>
          </cell>
        </row>
        <row r="3110">
          <cell r="C3110" t="str">
            <v>registrasi</v>
          </cell>
        </row>
        <row r="3111">
          <cell r="C3111" t="str">
            <v>registrasi</v>
          </cell>
        </row>
        <row r="3112">
          <cell r="C3112" t="str">
            <v>registrasi</v>
          </cell>
        </row>
        <row r="3113">
          <cell r="C3113" t="str">
            <v>registrasi</v>
          </cell>
        </row>
        <row r="3114">
          <cell r="C3114" t="str">
            <v>registrasi</v>
          </cell>
        </row>
        <row r="3115">
          <cell r="C3115" t="str">
            <v>registrasi</v>
          </cell>
        </row>
        <row r="3116">
          <cell r="C3116" t="str">
            <v>registrasi</v>
          </cell>
        </row>
        <row r="3117">
          <cell r="C3117" t="str">
            <v>registrasi</v>
          </cell>
        </row>
        <row r="3118">
          <cell r="C3118" t="str">
            <v>registrasi</v>
          </cell>
        </row>
        <row r="3119">
          <cell r="C3119" t="str">
            <v>registrasi</v>
          </cell>
        </row>
        <row r="3120">
          <cell r="C3120" t="str">
            <v>registrasi</v>
          </cell>
        </row>
        <row r="3121">
          <cell r="C3121" t="str">
            <v>registrasi</v>
          </cell>
        </row>
        <row r="3122">
          <cell r="C3122" t="str">
            <v>registrasi</v>
          </cell>
        </row>
        <row r="3123">
          <cell r="C3123" t="str">
            <v>registrasi</v>
          </cell>
        </row>
        <row r="3124">
          <cell r="C3124" t="str">
            <v>registrasi</v>
          </cell>
        </row>
        <row r="3125">
          <cell r="C3125" t="str">
            <v>registrasi</v>
          </cell>
        </row>
        <row r="3126">
          <cell r="C3126" t="str">
            <v>registrasi</v>
          </cell>
        </row>
        <row r="3127">
          <cell r="C3127" t="str">
            <v>registrasi</v>
          </cell>
        </row>
        <row r="3128">
          <cell r="C3128" t="str">
            <v>registrasi</v>
          </cell>
        </row>
        <row r="3129">
          <cell r="C3129" t="str">
            <v>registrasi</v>
          </cell>
        </row>
        <row r="3130">
          <cell r="C3130" t="str">
            <v>registrasi</v>
          </cell>
        </row>
        <row r="3131">
          <cell r="C3131" t="str">
            <v>registrasi</v>
          </cell>
        </row>
        <row r="3132">
          <cell r="C3132" t="str">
            <v>registrasi</v>
          </cell>
        </row>
        <row r="3133">
          <cell r="C3133" t="str">
            <v>registrasi</v>
          </cell>
        </row>
        <row r="3134">
          <cell r="C3134" t="str">
            <v>registrasi</v>
          </cell>
        </row>
        <row r="3135">
          <cell r="C3135" t="str">
            <v>registrasi</v>
          </cell>
        </row>
        <row r="3136">
          <cell r="C3136" t="str">
            <v>registrasi</v>
          </cell>
        </row>
        <row r="3137">
          <cell r="C3137" t="str">
            <v>registrasi</v>
          </cell>
        </row>
        <row r="3138">
          <cell r="C3138" t="str">
            <v>registrasi</v>
          </cell>
        </row>
        <row r="3139">
          <cell r="C3139" t="str">
            <v>registrasi</v>
          </cell>
        </row>
        <row r="3140">
          <cell r="C3140" t="str">
            <v>registrasi</v>
          </cell>
        </row>
        <row r="3141">
          <cell r="C3141" t="str">
            <v>registrasi</v>
          </cell>
        </row>
        <row r="3142">
          <cell r="C3142" t="str">
            <v>registrasi</v>
          </cell>
        </row>
        <row r="3143">
          <cell r="C3143" t="str">
            <v>registrasi</v>
          </cell>
        </row>
        <row r="3144">
          <cell r="C3144" t="str">
            <v>registrasi</v>
          </cell>
        </row>
        <row r="3145">
          <cell r="C3145" t="str">
            <v>registrasi</v>
          </cell>
        </row>
        <row r="3146">
          <cell r="C3146" t="str">
            <v>registrasi</v>
          </cell>
        </row>
        <row r="3147">
          <cell r="C3147" t="str">
            <v>registrasi</v>
          </cell>
        </row>
        <row r="3148">
          <cell r="C3148" t="str">
            <v>registrasi</v>
          </cell>
        </row>
        <row r="3149">
          <cell r="C3149" t="str">
            <v>registrasi</v>
          </cell>
        </row>
        <row r="3150">
          <cell r="C3150" t="str">
            <v>registrasi</v>
          </cell>
        </row>
        <row r="3151">
          <cell r="C3151" t="str">
            <v>registrasi</v>
          </cell>
        </row>
        <row r="3152">
          <cell r="C3152" t="str">
            <v>registrasi</v>
          </cell>
        </row>
        <row r="3153">
          <cell r="C3153" t="str">
            <v>registrasi</v>
          </cell>
        </row>
        <row r="3154">
          <cell r="C3154" t="str">
            <v>registrasi</v>
          </cell>
        </row>
        <row r="3155">
          <cell r="C3155" t="str">
            <v>registrasi</v>
          </cell>
        </row>
        <row r="3156">
          <cell r="C3156" t="str">
            <v>registrasi</v>
          </cell>
        </row>
        <row r="3157">
          <cell r="C3157" t="str">
            <v>registrasi</v>
          </cell>
        </row>
        <row r="3158">
          <cell r="C3158" t="str">
            <v>registrasi</v>
          </cell>
        </row>
        <row r="3159">
          <cell r="C3159" t="str">
            <v>registrasi</v>
          </cell>
        </row>
        <row r="3160">
          <cell r="C3160" t="str">
            <v>registrasi</v>
          </cell>
        </row>
        <row r="3161">
          <cell r="C3161" t="str">
            <v>registrasi</v>
          </cell>
        </row>
        <row r="3162">
          <cell r="C3162" t="str">
            <v>registrasi</v>
          </cell>
        </row>
        <row r="3163">
          <cell r="C3163" t="str">
            <v>registrasi</v>
          </cell>
        </row>
        <row r="3164">
          <cell r="C3164" t="str">
            <v>registrasi</v>
          </cell>
        </row>
        <row r="3165">
          <cell r="C3165" t="str">
            <v>registrasi</v>
          </cell>
        </row>
        <row r="3166">
          <cell r="C3166" t="str">
            <v>registrasi</v>
          </cell>
        </row>
        <row r="3167">
          <cell r="C3167" t="str">
            <v>registrasi</v>
          </cell>
        </row>
        <row r="3168">
          <cell r="C3168" t="str">
            <v>registrasi</v>
          </cell>
        </row>
        <row r="3169">
          <cell r="C3169" t="str">
            <v>registrasi</v>
          </cell>
        </row>
        <row r="3170">
          <cell r="C3170" t="str">
            <v>registrasi</v>
          </cell>
        </row>
        <row r="3171">
          <cell r="C3171" t="str">
            <v>registrasi</v>
          </cell>
        </row>
        <row r="3172">
          <cell r="C3172" t="str">
            <v>registrasi</v>
          </cell>
        </row>
        <row r="3173">
          <cell r="C3173" t="str">
            <v>registrasi</v>
          </cell>
        </row>
        <row r="3174">
          <cell r="C3174" t="str">
            <v>registrasi</v>
          </cell>
        </row>
        <row r="3175">
          <cell r="C3175" t="str">
            <v>registrasi</v>
          </cell>
        </row>
        <row r="3176">
          <cell r="C3176" t="str">
            <v>registrasi</v>
          </cell>
        </row>
        <row r="3177">
          <cell r="C3177" t="str">
            <v>registrasi</v>
          </cell>
        </row>
        <row r="3178">
          <cell r="C3178" t="str">
            <v>registrasi</v>
          </cell>
        </row>
        <row r="3179">
          <cell r="C3179" t="str">
            <v>registrasi</v>
          </cell>
        </row>
        <row r="3180">
          <cell r="C3180" t="str">
            <v>registrasi</v>
          </cell>
        </row>
        <row r="3181">
          <cell r="C3181" t="str">
            <v>registrasi</v>
          </cell>
        </row>
        <row r="3182">
          <cell r="C3182" t="str">
            <v>registrasi</v>
          </cell>
        </row>
        <row r="3183">
          <cell r="C3183" t="str">
            <v>registrasi</v>
          </cell>
        </row>
        <row r="3184">
          <cell r="C3184" t="str">
            <v>registrasi</v>
          </cell>
        </row>
        <row r="3185">
          <cell r="C3185" t="str">
            <v>registrasi</v>
          </cell>
        </row>
        <row r="3186">
          <cell r="C3186" t="str">
            <v>registrasi</v>
          </cell>
        </row>
        <row r="3187">
          <cell r="C3187" t="str">
            <v>registrasi</v>
          </cell>
        </row>
        <row r="3188">
          <cell r="C3188" t="str">
            <v>registrasi</v>
          </cell>
        </row>
        <row r="3189">
          <cell r="C3189" t="str">
            <v>registrasi</v>
          </cell>
        </row>
        <row r="3190">
          <cell r="C3190" t="str">
            <v>registrasi</v>
          </cell>
        </row>
        <row r="3191">
          <cell r="C3191" t="str">
            <v>registrasi</v>
          </cell>
        </row>
        <row r="3192">
          <cell r="C3192" t="str">
            <v>registrasi</v>
          </cell>
        </row>
        <row r="3193">
          <cell r="C3193" t="str">
            <v>registrasi</v>
          </cell>
        </row>
        <row r="3194">
          <cell r="C3194" t="str">
            <v>registrasi</v>
          </cell>
        </row>
        <row r="3195">
          <cell r="C3195" t="str">
            <v>registrasi</v>
          </cell>
        </row>
        <row r="3196">
          <cell r="C3196" t="str">
            <v>registrasi</v>
          </cell>
        </row>
        <row r="3197">
          <cell r="C3197" t="str">
            <v>registrasi</v>
          </cell>
        </row>
        <row r="3198">
          <cell r="C3198" t="str">
            <v>registrasi</v>
          </cell>
        </row>
        <row r="3199">
          <cell r="C3199" t="str">
            <v>registrasi</v>
          </cell>
        </row>
        <row r="3200">
          <cell r="C3200" t="str">
            <v>registrasi</v>
          </cell>
        </row>
        <row r="3201">
          <cell r="C3201" t="str">
            <v>registrasi</v>
          </cell>
        </row>
        <row r="3202">
          <cell r="C3202" t="str">
            <v>registrasi</v>
          </cell>
        </row>
        <row r="3203">
          <cell r="C3203" t="str">
            <v>registrasi</v>
          </cell>
        </row>
        <row r="3204">
          <cell r="C3204" t="str">
            <v>registrasi</v>
          </cell>
        </row>
        <row r="3205">
          <cell r="C3205" t="str">
            <v>registrasi</v>
          </cell>
        </row>
        <row r="3206">
          <cell r="C3206" t="str">
            <v>registrasi</v>
          </cell>
        </row>
        <row r="3207">
          <cell r="C3207" t="str">
            <v>registrasi</v>
          </cell>
        </row>
        <row r="3208">
          <cell r="C3208" t="str">
            <v>registrasi</v>
          </cell>
        </row>
        <row r="3209">
          <cell r="C3209" t="str">
            <v>registrasi</v>
          </cell>
        </row>
        <row r="3210">
          <cell r="C3210" t="str">
            <v>registrasi</v>
          </cell>
        </row>
        <row r="3211">
          <cell r="C3211" t="str">
            <v>registrasi</v>
          </cell>
        </row>
        <row r="3212">
          <cell r="C3212" t="str">
            <v>registrasi</v>
          </cell>
        </row>
        <row r="3213">
          <cell r="C3213" t="str">
            <v>registrasi</v>
          </cell>
        </row>
        <row r="3214">
          <cell r="C3214" t="str">
            <v>registrasi</v>
          </cell>
        </row>
        <row r="3215">
          <cell r="C3215" t="str">
            <v>registrasi</v>
          </cell>
        </row>
        <row r="3216">
          <cell r="C3216" t="str">
            <v>registrasi</v>
          </cell>
        </row>
        <row r="3217">
          <cell r="C3217" t="str">
            <v>registrasi</v>
          </cell>
        </row>
        <row r="3218">
          <cell r="C3218" t="str">
            <v>registrasi</v>
          </cell>
        </row>
        <row r="3219">
          <cell r="C3219" t="str">
            <v>registrasi</v>
          </cell>
        </row>
        <row r="3220">
          <cell r="C3220" t="str">
            <v>registrasi</v>
          </cell>
        </row>
        <row r="3221">
          <cell r="C3221" t="str">
            <v>registrasi</v>
          </cell>
        </row>
        <row r="3222">
          <cell r="C3222" t="str">
            <v>registrasi</v>
          </cell>
        </row>
        <row r="3223">
          <cell r="C3223" t="str">
            <v>registrasi</v>
          </cell>
        </row>
        <row r="3224">
          <cell r="C3224" t="str">
            <v>registrasi</v>
          </cell>
        </row>
        <row r="3225">
          <cell r="C3225" t="str">
            <v>registrasi</v>
          </cell>
        </row>
        <row r="3226">
          <cell r="C3226" t="str">
            <v>registrasi</v>
          </cell>
        </row>
        <row r="3227">
          <cell r="C3227" t="str">
            <v>registrasi</v>
          </cell>
        </row>
        <row r="3228">
          <cell r="C3228" t="str">
            <v>registrasi</v>
          </cell>
        </row>
        <row r="3229">
          <cell r="C3229" t="str">
            <v>registrasi</v>
          </cell>
        </row>
        <row r="3230">
          <cell r="C3230" t="str">
            <v>registrasi</v>
          </cell>
        </row>
        <row r="3231">
          <cell r="C3231" t="str">
            <v>registrasi</v>
          </cell>
        </row>
        <row r="3232">
          <cell r="C3232" t="str">
            <v>registrasi</v>
          </cell>
        </row>
        <row r="3233">
          <cell r="C3233" t="str">
            <v>registrasi</v>
          </cell>
        </row>
        <row r="3234">
          <cell r="C3234" t="str">
            <v>registrasi</v>
          </cell>
        </row>
        <row r="3235">
          <cell r="C3235" t="str">
            <v>registrasi</v>
          </cell>
        </row>
        <row r="3236">
          <cell r="C3236" t="str">
            <v>registrasi</v>
          </cell>
        </row>
        <row r="3237">
          <cell r="C3237" t="str">
            <v>registrasi</v>
          </cell>
        </row>
        <row r="3238">
          <cell r="C3238" t="str">
            <v>registrasi</v>
          </cell>
        </row>
        <row r="3239">
          <cell r="C3239" t="str">
            <v>registrasi</v>
          </cell>
        </row>
        <row r="3240">
          <cell r="C3240" t="str">
            <v>registrasi</v>
          </cell>
        </row>
        <row r="3241">
          <cell r="C3241" t="str">
            <v>registrasi</v>
          </cell>
        </row>
        <row r="3242">
          <cell r="C3242" t="str">
            <v>registrasi</v>
          </cell>
        </row>
        <row r="3243">
          <cell r="C3243" t="str">
            <v>registrasi</v>
          </cell>
        </row>
        <row r="3244">
          <cell r="C3244" t="str">
            <v>registrasi</v>
          </cell>
        </row>
        <row r="3245">
          <cell r="C3245" t="str">
            <v>registrasi</v>
          </cell>
        </row>
        <row r="3246">
          <cell r="C3246" t="str">
            <v>registrasi</v>
          </cell>
        </row>
        <row r="3247">
          <cell r="C3247" t="str">
            <v>registrasi</v>
          </cell>
        </row>
        <row r="3248">
          <cell r="C3248" t="str">
            <v>registrasi</v>
          </cell>
        </row>
        <row r="3249">
          <cell r="C3249" t="str">
            <v>registrasi</v>
          </cell>
        </row>
        <row r="3250">
          <cell r="C3250" t="str">
            <v>registrasi</v>
          </cell>
        </row>
        <row r="3251">
          <cell r="C3251" t="str">
            <v>registrasi</v>
          </cell>
        </row>
        <row r="3252">
          <cell r="C3252" t="str">
            <v>registrasi</v>
          </cell>
        </row>
        <row r="3253">
          <cell r="C3253" t="str">
            <v>registrasi</v>
          </cell>
        </row>
        <row r="3254">
          <cell r="C3254" t="str">
            <v>registrasi</v>
          </cell>
        </row>
        <row r="3255">
          <cell r="C3255" t="str">
            <v>registrasi</v>
          </cell>
        </row>
        <row r="3256">
          <cell r="C3256" t="str">
            <v>registrasi</v>
          </cell>
        </row>
        <row r="3257">
          <cell r="C3257" t="str">
            <v>registrasi</v>
          </cell>
        </row>
        <row r="3258">
          <cell r="C3258" t="str">
            <v>registrasi</v>
          </cell>
        </row>
        <row r="3259">
          <cell r="C3259" t="str">
            <v>registrasi</v>
          </cell>
        </row>
        <row r="3260">
          <cell r="C3260" t="str">
            <v>registrasi</v>
          </cell>
        </row>
        <row r="3261">
          <cell r="C3261" t="str">
            <v>registrasi</v>
          </cell>
        </row>
        <row r="3262">
          <cell r="C3262" t="str">
            <v>registrasi</v>
          </cell>
        </row>
        <row r="3263">
          <cell r="C3263" t="str">
            <v>registrasi</v>
          </cell>
        </row>
        <row r="3264">
          <cell r="C3264" t="str">
            <v>registrasi</v>
          </cell>
        </row>
        <row r="3265">
          <cell r="C3265" t="str">
            <v>registrasi</v>
          </cell>
        </row>
        <row r="3266">
          <cell r="C3266" t="str">
            <v>registrasi</v>
          </cell>
        </row>
        <row r="3267">
          <cell r="C3267" t="str">
            <v>registrasi</v>
          </cell>
        </row>
        <row r="3268">
          <cell r="C3268" t="str">
            <v>registrasi</v>
          </cell>
        </row>
        <row r="3269">
          <cell r="C3269" t="str">
            <v>registrasi</v>
          </cell>
        </row>
        <row r="3270">
          <cell r="C3270" t="str">
            <v>registrasi</v>
          </cell>
        </row>
        <row r="3271">
          <cell r="C3271" t="str">
            <v>registrasi</v>
          </cell>
        </row>
        <row r="3272">
          <cell r="C3272" t="str">
            <v>registrasi</v>
          </cell>
        </row>
        <row r="3273">
          <cell r="C3273" t="str">
            <v>registrasi</v>
          </cell>
        </row>
        <row r="3274">
          <cell r="C3274" t="str">
            <v>registrasi</v>
          </cell>
        </row>
        <row r="3275">
          <cell r="C3275" t="str">
            <v>registrasi</v>
          </cell>
        </row>
        <row r="3276">
          <cell r="C3276" t="str">
            <v>registrasi</v>
          </cell>
        </row>
        <row r="3277">
          <cell r="C3277" t="str">
            <v>registrasi</v>
          </cell>
        </row>
        <row r="3278">
          <cell r="C3278" t="str">
            <v>registrasi</v>
          </cell>
        </row>
        <row r="3279">
          <cell r="C3279" t="str">
            <v>registrasi</v>
          </cell>
        </row>
        <row r="3280">
          <cell r="C3280" t="str">
            <v>registrasi</v>
          </cell>
        </row>
        <row r="3281">
          <cell r="C3281" t="str">
            <v>registrasi</v>
          </cell>
        </row>
        <row r="3282">
          <cell r="C3282" t="str">
            <v>registrasi</v>
          </cell>
        </row>
        <row r="3283">
          <cell r="C3283" t="str">
            <v>registrasi</v>
          </cell>
        </row>
        <row r="3284">
          <cell r="C3284" t="str">
            <v>registrasi</v>
          </cell>
        </row>
        <row r="3285">
          <cell r="C3285" t="str">
            <v>registrasi</v>
          </cell>
        </row>
        <row r="3286">
          <cell r="C3286" t="str">
            <v>registrasi</v>
          </cell>
        </row>
        <row r="3287">
          <cell r="C3287" t="str">
            <v>registrasi</v>
          </cell>
        </row>
        <row r="3288">
          <cell r="C3288" t="str">
            <v>registrasi</v>
          </cell>
        </row>
        <row r="3289">
          <cell r="C3289" t="str">
            <v>registrasi</v>
          </cell>
        </row>
        <row r="3290">
          <cell r="C3290" t="str">
            <v>registrasi</v>
          </cell>
        </row>
        <row r="3291">
          <cell r="C3291" t="str">
            <v>registrasi</v>
          </cell>
        </row>
        <row r="3292">
          <cell r="C3292" t="str">
            <v>registrasi</v>
          </cell>
        </row>
        <row r="3293">
          <cell r="C3293" t="str">
            <v>registrasi</v>
          </cell>
        </row>
        <row r="3294">
          <cell r="C3294" t="str">
            <v>registrasi</v>
          </cell>
        </row>
        <row r="3295">
          <cell r="C3295" t="str">
            <v>registrasi</v>
          </cell>
        </row>
        <row r="3296">
          <cell r="C3296" t="str">
            <v>registrasi</v>
          </cell>
        </row>
        <row r="3297">
          <cell r="C3297" t="str">
            <v>registrasi</v>
          </cell>
        </row>
        <row r="3298">
          <cell r="C3298" t="str">
            <v>registrasi</v>
          </cell>
        </row>
        <row r="3299">
          <cell r="C3299" t="str">
            <v>registrasi</v>
          </cell>
        </row>
        <row r="3300">
          <cell r="C3300" t="str">
            <v>registrasi</v>
          </cell>
        </row>
        <row r="3301">
          <cell r="C3301" t="str">
            <v>registrasi</v>
          </cell>
        </row>
        <row r="3302">
          <cell r="C3302" t="str">
            <v>registrasi</v>
          </cell>
        </row>
        <row r="3303">
          <cell r="C3303" t="str">
            <v>registrasi</v>
          </cell>
        </row>
        <row r="3304">
          <cell r="C3304" t="str">
            <v>registrasi</v>
          </cell>
        </row>
        <row r="3305">
          <cell r="C3305" t="str">
            <v>registrasi</v>
          </cell>
        </row>
        <row r="3306">
          <cell r="C3306" t="str">
            <v>registrasi</v>
          </cell>
        </row>
        <row r="3307">
          <cell r="C3307" t="str">
            <v>registrasi</v>
          </cell>
        </row>
        <row r="3308">
          <cell r="C3308" t="str">
            <v>registrasi</v>
          </cell>
        </row>
        <row r="3309">
          <cell r="C3309" t="str">
            <v>registrasi</v>
          </cell>
        </row>
        <row r="3310">
          <cell r="C3310" t="str">
            <v>registrasi</v>
          </cell>
        </row>
        <row r="3311">
          <cell r="C3311" t="str">
            <v>registrasi</v>
          </cell>
        </row>
        <row r="3312">
          <cell r="C3312" t="str">
            <v>registrasi</v>
          </cell>
        </row>
        <row r="3313">
          <cell r="C3313" t="str">
            <v>registrasi</v>
          </cell>
        </row>
        <row r="3314">
          <cell r="C3314" t="str">
            <v>registrasi</v>
          </cell>
        </row>
        <row r="3315">
          <cell r="C3315" t="str">
            <v>registrasi</v>
          </cell>
        </row>
        <row r="3316">
          <cell r="C3316" t="str">
            <v>registrasi</v>
          </cell>
        </row>
        <row r="3317">
          <cell r="C3317" t="str">
            <v>registrasi</v>
          </cell>
        </row>
        <row r="3318">
          <cell r="C3318" t="str">
            <v>registrasi</v>
          </cell>
        </row>
        <row r="3319">
          <cell r="C3319" t="str">
            <v>registrasi</v>
          </cell>
        </row>
        <row r="3320">
          <cell r="C3320" t="str">
            <v>registrasi</v>
          </cell>
        </row>
        <row r="3321">
          <cell r="C3321" t="str">
            <v>registrasi</v>
          </cell>
        </row>
        <row r="3322">
          <cell r="C3322" t="str">
            <v>registrasi</v>
          </cell>
        </row>
        <row r="3323">
          <cell r="C3323" t="str">
            <v>registrasi</v>
          </cell>
        </row>
        <row r="3324">
          <cell r="C3324" t="str">
            <v>registrasi</v>
          </cell>
        </row>
        <row r="3325">
          <cell r="C3325" t="str">
            <v>registrasi</v>
          </cell>
        </row>
        <row r="3326">
          <cell r="C3326" t="str">
            <v>registrasi</v>
          </cell>
        </row>
        <row r="3327">
          <cell r="C3327" t="str">
            <v>registrasi</v>
          </cell>
        </row>
        <row r="3328">
          <cell r="C3328" t="str">
            <v>registrasi</v>
          </cell>
        </row>
        <row r="3329">
          <cell r="C3329" t="str">
            <v>registrasi</v>
          </cell>
        </row>
        <row r="3330">
          <cell r="C3330" t="str">
            <v>registrasi</v>
          </cell>
        </row>
        <row r="3331">
          <cell r="C3331" t="str">
            <v>registrasi</v>
          </cell>
        </row>
        <row r="3332">
          <cell r="C3332" t="str">
            <v>registrasi</v>
          </cell>
        </row>
        <row r="3333">
          <cell r="C3333" t="str">
            <v>registrasi</v>
          </cell>
        </row>
        <row r="3334">
          <cell r="C3334" t="str">
            <v>registrasi</v>
          </cell>
        </row>
        <row r="3335">
          <cell r="C3335" t="str">
            <v>registrasi</v>
          </cell>
        </row>
        <row r="3336">
          <cell r="C3336" t="str">
            <v>registrasi</v>
          </cell>
        </row>
        <row r="3337">
          <cell r="C3337" t="str">
            <v>registrasi</v>
          </cell>
        </row>
        <row r="3338">
          <cell r="C3338" t="str">
            <v>registrasi</v>
          </cell>
        </row>
        <row r="3339">
          <cell r="C3339" t="str">
            <v>registrasi</v>
          </cell>
        </row>
        <row r="3340">
          <cell r="C3340" t="str">
            <v>registrasi</v>
          </cell>
        </row>
        <row r="3341">
          <cell r="C3341" t="str">
            <v>registrasi</v>
          </cell>
        </row>
        <row r="3342">
          <cell r="C3342" t="str">
            <v>registrasi</v>
          </cell>
        </row>
        <row r="3343">
          <cell r="C3343" t="str">
            <v>registrasi</v>
          </cell>
        </row>
        <row r="3344">
          <cell r="C3344" t="str">
            <v>registrasi</v>
          </cell>
        </row>
        <row r="3345">
          <cell r="C3345" t="str">
            <v>registrasi</v>
          </cell>
        </row>
        <row r="3346">
          <cell r="C3346" t="str">
            <v>registrasi</v>
          </cell>
        </row>
        <row r="3347">
          <cell r="C3347" t="str">
            <v>registrasi</v>
          </cell>
        </row>
        <row r="3348">
          <cell r="C3348" t="str">
            <v>registrasi</v>
          </cell>
        </row>
        <row r="3349">
          <cell r="C3349" t="str">
            <v>registrasi</v>
          </cell>
        </row>
        <row r="3350">
          <cell r="C3350" t="str">
            <v>registrasi</v>
          </cell>
        </row>
        <row r="3351">
          <cell r="C3351" t="str">
            <v>registrasi</v>
          </cell>
        </row>
        <row r="3352">
          <cell r="C3352" t="str">
            <v>registrasi</v>
          </cell>
        </row>
        <row r="3353">
          <cell r="C3353" t="str">
            <v>registrasi</v>
          </cell>
        </row>
        <row r="3354">
          <cell r="C3354" t="str">
            <v>registrasi</v>
          </cell>
        </row>
        <row r="3355">
          <cell r="C3355" t="str">
            <v>registrasi</v>
          </cell>
        </row>
        <row r="3356">
          <cell r="C3356" t="str">
            <v>registrasi</v>
          </cell>
        </row>
        <row r="3357">
          <cell r="C3357" t="str">
            <v>registrasi</v>
          </cell>
        </row>
        <row r="3358">
          <cell r="C3358" t="str">
            <v>registrasi</v>
          </cell>
        </row>
        <row r="3359">
          <cell r="C3359" t="str">
            <v>registrasi</v>
          </cell>
        </row>
        <row r="3360">
          <cell r="C3360" t="str">
            <v>registrasi</v>
          </cell>
        </row>
        <row r="3361">
          <cell r="C3361" t="str">
            <v>registrasi</v>
          </cell>
        </row>
        <row r="3362">
          <cell r="C3362" t="str">
            <v>registrasi</v>
          </cell>
        </row>
        <row r="3363">
          <cell r="C3363" t="str">
            <v>registrasi</v>
          </cell>
        </row>
        <row r="3364">
          <cell r="C3364" t="str">
            <v>registrasi</v>
          </cell>
        </row>
        <row r="3365">
          <cell r="C3365" t="str">
            <v>registrasi</v>
          </cell>
        </row>
        <row r="3366">
          <cell r="C3366" t="str">
            <v>registrasi</v>
          </cell>
        </row>
        <row r="3367">
          <cell r="C3367" t="str">
            <v>registrasi</v>
          </cell>
        </row>
        <row r="3368">
          <cell r="C3368" t="str">
            <v>registrasi</v>
          </cell>
        </row>
        <row r="3369">
          <cell r="C3369" t="str">
            <v>registrasi</v>
          </cell>
        </row>
        <row r="3370">
          <cell r="C3370" t="str">
            <v>registrasi</v>
          </cell>
        </row>
        <row r="3371">
          <cell r="C3371" t="str">
            <v>registrasi</v>
          </cell>
        </row>
        <row r="3372">
          <cell r="C3372" t="str">
            <v>registrasi</v>
          </cell>
        </row>
        <row r="3373">
          <cell r="C3373" t="str">
            <v>registrasi</v>
          </cell>
        </row>
        <row r="3374">
          <cell r="C3374" t="str">
            <v>registrasi</v>
          </cell>
        </row>
        <row r="3375">
          <cell r="C3375" t="str">
            <v>registrasi</v>
          </cell>
        </row>
        <row r="3376">
          <cell r="C3376" t="str">
            <v>registrasi</v>
          </cell>
        </row>
        <row r="3377">
          <cell r="C3377" t="str">
            <v>registrasi</v>
          </cell>
        </row>
        <row r="3378">
          <cell r="C3378" t="str">
            <v>registrasi</v>
          </cell>
        </row>
        <row r="3379">
          <cell r="C3379" t="str">
            <v>registrasi</v>
          </cell>
        </row>
        <row r="3380">
          <cell r="C3380" t="str">
            <v>registrasi</v>
          </cell>
        </row>
        <row r="3381">
          <cell r="C3381" t="str">
            <v>registrasi</v>
          </cell>
        </row>
        <row r="3382">
          <cell r="C3382" t="str">
            <v>registrasi</v>
          </cell>
        </row>
        <row r="3383">
          <cell r="C3383" t="str">
            <v>registrasi</v>
          </cell>
        </row>
        <row r="3384">
          <cell r="C3384" t="str">
            <v>registrasi</v>
          </cell>
        </row>
        <row r="3385">
          <cell r="C3385" t="str">
            <v>registrasi</v>
          </cell>
        </row>
        <row r="3386">
          <cell r="C3386" t="str">
            <v>registrasi</v>
          </cell>
        </row>
        <row r="3387">
          <cell r="C3387" t="str">
            <v>registrasi</v>
          </cell>
        </row>
        <row r="3388">
          <cell r="C3388" t="str">
            <v>registrasi</v>
          </cell>
        </row>
        <row r="3389">
          <cell r="C3389" t="str">
            <v>registrasi</v>
          </cell>
        </row>
        <row r="3390">
          <cell r="C3390" t="str">
            <v>registrasi</v>
          </cell>
        </row>
        <row r="3391">
          <cell r="C3391" t="str">
            <v>registrasi</v>
          </cell>
        </row>
        <row r="3392">
          <cell r="C3392" t="str">
            <v>registrasi</v>
          </cell>
        </row>
        <row r="3393">
          <cell r="C3393" t="str">
            <v>registrasi</v>
          </cell>
        </row>
        <row r="3394">
          <cell r="C3394" t="str">
            <v>registrasi</v>
          </cell>
        </row>
        <row r="3395">
          <cell r="C3395" t="str">
            <v>registrasi</v>
          </cell>
        </row>
        <row r="3396">
          <cell r="C3396" t="str">
            <v>registrasi</v>
          </cell>
        </row>
        <row r="3397">
          <cell r="C3397" t="str">
            <v>registrasi</v>
          </cell>
        </row>
        <row r="3398">
          <cell r="C3398" t="str">
            <v>registrasi</v>
          </cell>
        </row>
        <row r="3399">
          <cell r="C3399" t="str">
            <v>registrasi</v>
          </cell>
        </row>
        <row r="3400">
          <cell r="C3400" t="str">
            <v>registrasi</v>
          </cell>
        </row>
        <row r="3401">
          <cell r="C3401" t="str">
            <v>registrasi</v>
          </cell>
        </row>
        <row r="3402">
          <cell r="C3402" t="str">
            <v>registrasi</v>
          </cell>
        </row>
        <row r="3403">
          <cell r="C3403" t="str">
            <v>registrasi</v>
          </cell>
        </row>
        <row r="3404">
          <cell r="C3404" t="str">
            <v>registrasi</v>
          </cell>
        </row>
        <row r="3405">
          <cell r="C3405" t="str">
            <v>registrasi</v>
          </cell>
        </row>
        <row r="3406">
          <cell r="C3406" t="str">
            <v>registrasi</v>
          </cell>
        </row>
        <row r="3407">
          <cell r="C3407" t="str">
            <v>registrasi</v>
          </cell>
        </row>
        <row r="3408">
          <cell r="C3408" t="str">
            <v>registrasi</v>
          </cell>
        </row>
        <row r="3409">
          <cell r="C3409" t="str">
            <v>registrasi</v>
          </cell>
        </row>
        <row r="3410">
          <cell r="C3410" t="str">
            <v>registrasi</v>
          </cell>
        </row>
        <row r="3411">
          <cell r="C3411" t="str">
            <v>registrasi</v>
          </cell>
        </row>
        <row r="3412">
          <cell r="C3412" t="str">
            <v>registrasi</v>
          </cell>
        </row>
        <row r="3413">
          <cell r="C3413" t="str">
            <v>registrasi</v>
          </cell>
        </row>
        <row r="3414">
          <cell r="C3414" t="str">
            <v>registrasi</v>
          </cell>
        </row>
        <row r="3415">
          <cell r="C3415" t="str">
            <v>registrasi</v>
          </cell>
        </row>
        <row r="3416">
          <cell r="C3416" t="str">
            <v>registrasi</v>
          </cell>
        </row>
        <row r="3417">
          <cell r="C3417" t="str">
            <v>registrasi</v>
          </cell>
        </row>
        <row r="3418">
          <cell r="C3418" t="str">
            <v>registrasi</v>
          </cell>
        </row>
        <row r="3419">
          <cell r="C3419" t="str">
            <v>registrasi</v>
          </cell>
        </row>
        <row r="3420">
          <cell r="C3420" t="str">
            <v>registrasi</v>
          </cell>
        </row>
        <row r="3421">
          <cell r="C3421" t="str">
            <v>registrasi</v>
          </cell>
        </row>
        <row r="3422">
          <cell r="C3422" t="str">
            <v>registrasi</v>
          </cell>
        </row>
        <row r="3423">
          <cell r="C3423" t="str">
            <v>registrasi</v>
          </cell>
        </row>
        <row r="3424">
          <cell r="C3424" t="str">
            <v>registrasi</v>
          </cell>
        </row>
        <row r="3425">
          <cell r="C3425" t="str">
            <v>registrasi</v>
          </cell>
        </row>
        <row r="3426">
          <cell r="C3426" t="str">
            <v>registrasi</v>
          </cell>
        </row>
        <row r="3427">
          <cell r="C3427" t="str">
            <v>registrasi</v>
          </cell>
        </row>
        <row r="3428">
          <cell r="C3428" t="str">
            <v>registrasi</v>
          </cell>
        </row>
        <row r="3429">
          <cell r="C3429" t="str">
            <v>registrasi</v>
          </cell>
        </row>
        <row r="3430">
          <cell r="C3430" t="str">
            <v>registrasi</v>
          </cell>
        </row>
        <row r="3431">
          <cell r="C3431" t="str">
            <v>registrasi</v>
          </cell>
        </row>
        <row r="3432">
          <cell r="C3432" t="str">
            <v>registrasi</v>
          </cell>
        </row>
        <row r="3433">
          <cell r="C3433" t="str">
            <v>registrasi</v>
          </cell>
        </row>
        <row r="3434">
          <cell r="C3434" t="str">
            <v>registrasi</v>
          </cell>
        </row>
        <row r="3435">
          <cell r="C3435" t="str">
            <v>registrasi</v>
          </cell>
        </row>
        <row r="3436">
          <cell r="C3436" t="str">
            <v>registrasi</v>
          </cell>
        </row>
        <row r="3437">
          <cell r="C3437" t="str">
            <v>registrasi</v>
          </cell>
        </row>
        <row r="3438">
          <cell r="C3438" t="str">
            <v>registrasi</v>
          </cell>
        </row>
        <row r="3439">
          <cell r="C3439" t="str">
            <v>registrasi</v>
          </cell>
        </row>
        <row r="3440">
          <cell r="C3440" t="str">
            <v>registrasi</v>
          </cell>
        </row>
        <row r="3441">
          <cell r="C3441" t="str">
            <v>registrasi</v>
          </cell>
        </row>
        <row r="3442">
          <cell r="C3442" t="str">
            <v>registrasi</v>
          </cell>
        </row>
        <row r="3443">
          <cell r="C3443" t="str">
            <v>registrasi</v>
          </cell>
        </row>
        <row r="3444">
          <cell r="C3444" t="str">
            <v>registrasi</v>
          </cell>
        </row>
        <row r="3445">
          <cell r="C3445" t="str">
            <v>registrasi</v>
          </cell>
        </row>
        <row r="3446">
          <cell r="C3446" t="str">
            <v>registrasi</v>
          </cell>
        </row>
        <row r="3447">
          <cell r="C3447" t="str">
            <v>registrasi</v>
          </cell>
        </row>
        <row r="3448">
          <cell r="C3448" t="str">
            <v>registrasi</v>
          </cell>
        </row>
        <row r="3449">
          <cell r="C3449" t="str">
            <v>registrasi</v>
          </cell>
        </row>
        <row r="3450">
          <cell r="C3450" t="str">
            <v>registrasi</v>
          </cell>
        </row>
        <row r="3451">
          <cell r="C3451" t="str">
            <v>registrasi</v>
          </cell>
        </row>
        <row r="3452">
          <cell r="C3452" t="str">
            <v>registrasi</v>
          </cell>
        </row>
        <row r="3453">
          <cell r="C3453" t="str">
            <v>registrasi</v>
          </cell>
        </row>
        <row r="3454">
          <cell r="C3454" t="str">
            <v>registrasi</v>
          </cell>
        </row>
        <row r="3455">
          <cell r="C3455" t="str">
            <v>registrasi</v>
          </cell>
        </row>
        <row r="3456">
          <cell r="C3456" t="str">
            <v>registrasi</v>
          </cell>
        </row>
        <row r="3457">
          <cell r="C3457" t="str">
            <v>registrasi</v>
          </cell>
        </row>
        <row r="3458">
          <cell r="C3458" t="str">
            <v>registrasi</v>
          </cell>
        </row>
        <row r="3459">
          <cell r="C3459" t="str">
            <v>registrasi</v>
          </cell>
        </row>
        <row r="3460">
          <cell r="C3460" t="str">
            <v>registrasi</v>
          </cell>
        </row>
        <row r="3461">
          <cell r="C3461" t="str">
            <v>registrasi</v>
          </cell>
        </row>
        <row r="3462">
          <cell r="C3462" t="str">
            <v>registrasi</v>
          </cell>
        </row>
        <row r="3463">
          <cell r="C3463" t="str">
            <v>registrasi</v>
          </cell>
        </row>
        <row r="3464">
          <cell r="C3464" t="str">
            <v>registrasi</v>
          </cell>
        </row>
        <row r="3465">
          <cell r="C3465" t="str">
            <v>registrasi</v>
          </cell>
        </row>
        <row r="3466">
          <cell r="C3466" t="str">
            <v>registrasi</v>
          </cell>
        </row>
        <row r="3467">
          <cell r="C3467" t="str">
            <v>registrasi</v>
          </cell>
        </row>
        <row r="3468">
          <cell r="C3468" t="str">
            <v>registrasi</v>
          </cell>
        </row>
        <row r="3469">
          <cell r="C3469" t="str">
            <v>registrasi</v>
          </cell>
        </row>
        <row r="3470">
          <cell r="C3470" t="str">
            <v>registrasi</v>
          </cell>
        </row>
        <row r="3471">
          <cell r="C3471" t="str">
            <v>registrasi</v>
          </cell>
        </row>
        <row r="3472">
          <cell r="C3472" t="str">
            <v>registrasi</v>
          </cell>
        </row>
        <row r="3473">
          <cell r="C3473" t="str">
            <v>registrasi</v>
          </cell>
        </row>
        <row r="3474">
          <cell r="C3474" t="str">
            <v>registrasi</v>
          </cell>
        </row>
        <row r="3475">
          <cell r="C3475" t="str">
            <v>registrasi</v>
          </cell>
        </row>
        <row r="3476">
          <cell r="C3476" t="str">
            <v>registrasi</v>
          </cell>
        </row>
        <row r="3477">
          <cell r="C3477" t="str">
            <v>registrasi</v>
          </cell>
        </row>
        <row r="3478">
          <cell r="C3478" t="str">
            <v>registrasi</v>
          </cell>
        </row>
        <row r="3479">
          <cell r="C3479" t="str">
            <v>registrasi</v>
          </cell>
        </row>
        <row r="3480">
          <cell r="C3480" t="str">
            <v>registrasi</v>
          </cell>
        </row>
        <row r="3481">
          <cell r="C3481" t="str">
            <v>registrasi</v>
          </cell>
        </row>
        <row r="3482">
          <cell r="C3482" t="str">
            <v>registrasi</v>
          </cell>
        </row>
        <row r="3483">
          <cell r="C3483" t="str">
            <v>registrasi</v>
          </cell>
        </row>
        <row r="3484">
          <cell r="C3484" t="str">
            <v>registrasi</v>
          </cell>
        </row>
        <row r="3485">
          <cell r="C3485" t="str">
            <v>registrasi</v>
          </cell>
        </row>
        <row r="3486">
          <cell r="C3486" t="str">
            <v>registrasi</v>
          </cell>
        </row>
        <row r="3487">
          <cell r="C3487" t="str">
            <v>registrasi</v>
          </cell>
        </row>
        <row r="3488">
          <cell r="C3488" t="str">
            <v>registrasi</v>
          </cell>
        </row>
        <row r="3489">
          <cell r="C3489" t="str">
            <v>registrasi</v>
          </cell>
        </row>
        <row r="3490">
          <cell r="C3490" t="str">
            <v>registrasi</v>
          </cell>
        </row>
        <row r="3491">
          <cell r="C3491" t="str">
            <v>registrasi</v>
          </cell>
        </row>
        <row r="3492">
          <cell r="C3492" t="str">
            <v>registrasi</v>
          </cell>
        </row>
        <row r="3493">
          <cell r="C3493" t="str">
            <v>registrasi</v>
          </cell>
        </row>
        <row r="3494">
          <cell r="C3494" t="str">
            <v>registrasi</v>
          </cell>
        </row>
        <row r="3495">
          <cell r="C3495" t="str">
            <v>registrasi</v>
          </cell>
        </row>
        <row r="3496">
          <cell r="C3496" t="str">
            <v>registrasi</v>
          </cell>
        </row>
        <row r="3497">
          <cell r="C3497" t="str">
            <v>registrasi</v>
          </cell>
        </row>
        <row r="3498">
          <cell r="C3498" t="str">
            <v>registrasi</v>
          </cell>
        </row>
        <row r="3499">
          <cell r="C3499" t="str">
            <v>registrasi</v>
          </cell>
        </row>
        <row r="3500">
          <cell r="C3500" t="str">
            <v>registrasi</v>
          </cell>
        </row>
        <row r="3501">
          <cell r="C3501" t="str">
            <v>registrasi</v>
          </cell>
        </row>
        <row r="3502">
          <cell r="C3502" t="str">
            <v>registrasi</v>
          </cell>
        </row>
        <row r="3503">
          <cell r="C3503" t="str">
            <v>registrasi</v>
          </cell>
        </row>
        <row r="3504">
          <cell r="C3504" t="str">
            <v>registrasi</v>
          </cell>
        </row>
        <row r="3505">
          <cell r="C3505" t="str">
            <v>registrasi</v>
          </cell>
        </row>
        <row r="3506">
          <cell r="C3506" t="str">
            <v>registrasi</v>
          </cell>
        </row>
        <row r="3507">
          <cell r="C3507" t="str">
            <v>registrasi</v>
          </cell>
        </row>
        <row r="3508">
          <cell r="C3508" t="str">
            <v>registrasi</v>
          </cell>
        </row>
        <row r="3509">
          <cell r="C3509" t="str">
            <v>registrasi</v>
          </cell>
        </row>
        <row r="3510">
          <cell r="C3510" t="str">
            <v>registrasi</v>
          </cell>
        </row>
        <row r="3511">
          <cell r="C3511" t="str">
            <v>registrasi</v>
          </cell>
        </row>
        <row r="3512">
          <cell r="C3512" t="str">
            <v>registrasi</v>
          </cell>
        </row>
        <row r="3513">
          <cell r="C3513" t="str">
            <v>registrasi</v>
          </cell>
        </row>
        <row r="3514">
          <cell r="C3514" t="str">
            <v>registrasi</v>
          </cell>
        </row>
        <row r="3515">
          <cell r="C3515" t="str">
            <v>registrasi</v>
          </cell>
        </row>
        <row r="3516">
          <cell r="C3516" t="str">
            <v>registrasi</v>
          </cell>
        </row>
        <row r="3517">
          <cell r="C3517" t="str">
            <v>registrasi</v>
          </cell>
        </row>
        <row r="3518">
          <cell r="C3518" t="str">
            <v>registrasi</v>
          </cell>
        </row>
        <row r="3519">
          <cell r="C3519" t="str">
            <v>registrasi</v>
          </cell>
        </row>
        <row r="3520">
          <cell r="C3520" t="str">
            <v>registrasi</v>
          </cell>
        </row>
        <row r="3521">
          <cell r="C3521" t="str">
            <v>registrasi</v>
          </cell>
        </row>
        <row r="3522">
          <cell r="C3522" t="str">
            <v>registrasi</v>
          </cell>
        </row>
        <row r="3523">
          <cell r="C3523" t="str">
            <v>registrasi</v>
          </cell>
        </row>
        <row r="3524">
          <cell r="C3524" t="str">
            <v>registrasi</v>
          </cell>
        </row>
        <row r="3525">
          <cell r="C3525" t="str">
            <v>registrasi</v>
          </cell>
        </row>
        <row r="3526">
          <cell r="C3526" t="str">
            <v>registrasi</v>
          </cell>
        </row>
        <row r="3527">
          <cell r="C3527" t="str">
            <v>registrasi</v>
          </cell>
        </row>
        <row r="3528">
          <cell r="C3528" t="str">
            <v>registrasi</v>
          </cell>
        </row>
        <row r="3529">
          <cell r="C3529" t="str">
            <v>registrasi</v>
          </cell>
        </row>
        <row r="3530">
          <cell r="C3530" t="str">
            <v>registrasi</v>
          </cell>
        </row>
        <row r="3531">
          <cell r="C3531" t="str">
            <v>registrasi</v>
          </cell>
        </row>
        <row r="3532">
          <cell r="C3532" t="str">
            <v>registrasi</v>
          </cell>
        </row>
        <row r="3533">
          <cell r="C3533" t="str">
            <v>registrasi</v>
          </cell>
        </row>
        <row r="3534">
          <cell r="C3534" t="str">
            <v>registrasi</v>
          </cell>
        </row>
        <row r="3535">
          <cell r="C3535" t="str">
            <v>registrasi</v>
          </cell>
        </row>
        <row r="3536">
          <cell r="C3536" t="str">
            <v>registrasi</v>
          </cell>
        </row>
        <row r="3537">
          <cell r="C3537" t="str">
            <v>registrasi</v>
          </cell>
        </row>
        <row r="3538">
          <cell r="C3538" t="str">
            <v>registrasi</v>
          </cell>
        </row>
        <row r="3539">
          <cell r="C3539" t="str">
            <v>registrasi</v>
          </cell>
        </row>
        <row r="3540">
          <cell r="C3540" t="str">
            <v>registrasi</v>
          </cell>
        </row>
        <row r="3541">
          <cell r="C3541" t="str">
            <v>registrasi</v>
          </cell>
        </row>
        <row r="3542">
          <cell r="C3542" t="str">
            <v>registrasi</v>
          </cell>
        </row>
        <row r="3543">
          <cell r="C3543" t="str">
            <v>registrasi</v>
          </cell>
        </row>
        <row r="3544">
          <cell r="C3544" t="str">
            <v>registrasi</v>
          </cell>
        </row>
        <row r="3545">
          <cell r="C3545" t="str">
            <v>registrasi</v>
          </cell>
        </row>
        <row r="3546">
          <cell r="C3546" t="str">
            <v>registrasi</v>
          </cell>
        </row>
        <row r="3547">
          <cell r="C3547" t="str">
            <v>registrasi</v>
          </cell>
        </row>
        <row r="3548">
          <cell r="C3548" t="str">
            <v>registrasi</v>
          </cell>
        </row>
        <row r="3549">
          <cell r="C3549" t="str">
            <v>registrasi</v>
          </cell>
        </row>
        <row r="3550">
          <cell r="C3550" t="str">
            <v>registrasi</v>
          </cell>
        </row>
        <row r="3551">
          <cell r="C3551" t="str">
            <v>registrasi</v>
          </cell>
        </row>
        <row r="3552">
          <cell r="C3552" t="str">
            <v>registrasi</v>
          </cell>
        </row>
        <row r="3553">
          <cell r="C3553" t="str">
            <v>registrasi</v>
          </cell>
        </row>
        <row r="3554">
          <cell r="C3554" t="str">
            <v>registrasi</v>
          </cell>
        </row>
        <row r="3555">
          <cell r="C3555" t="str">
            <v>registrasi</v>
          </cell>
        </row>
        <row r="3556">
          <cell r="C3556" t="str">
            <v>registrasi</v>
          </cell>
        </row>
        <row r="3557">
          <cell r="C3557" t="str">
            <v>registrasi</v>
          </cell>
        </row>
        <row r="3558">
          <cell r="C3558" t="str">
            <v>registrasi</v>
          </cell>
        </row>
        <row r="3559">
          <cell r="C3559" t="str">
            <v>registrasi</v>
          </cell>
        </row>
        <row r="3560">
          <cell r="C3560" t="str">
            <v>registrasi</v>
          </cell>
        </row>
        <row r="3561">
          <cell r="C3561" t="str">
            <v>registrasi</v>
          </cell>
        </row>
        <row r="3562">
          <cell r="C3562" t="str">
            <v>registrasi</v>
          </cell>
        </row>
        <row r="3563">
          <cell r="C3563" t="str">
            <v>registrasi</v>
          </cell>
        </row>
        <row r="3564">
          <cell r="C3564" t="str">
            <v>registrasi</v>
          </cell>
        </row>
        <row r="3565">
          <cell r="C3565" t="str">
            <v>registrasi</v>
          </cell>
        </row>
        <row r="3566">
          <cell r="C3566" t="str">
            <v>registrasi</v>
          </cell>
        </row>
        <row r="3567">
          <cell r="C3567" t="str">
            <v>registrasi</v>
          </cell>
        </row>
        <row r="3568">
          <cell r="C3568" t="str">
            <v>registrasi</v>
          </cell>
        </row>
        <row r="3569">
          <cell r="C3569" t="str">
            <v>registrasi</v>
          </cell>
        </row>
        <row r="3570">
          <cell r="C3570" t="str">
            <v>registrasi</v>
          </cell>
        </row>
        <row r="3571">
          <cell r="C3571" t="str">
            <v>registrasi</v>
          </cell>
        </row>
        <row r="3572">
          <cell r="C3572" t="str">
            <v>registrasi</v>
          </cell>
        </row>
        <row r="3573">
          <cell r="C3573" t="str">
            <v>registrasi</v>
          </cell>
        </row>
        <row r="3574">
          <cell r="C3574" t="str">
            <v>registrasi</v>
          </cell>
        </row>
        <row r="3575">
          <cell r="C3575" t="str">
            <v>registrasi</v>
          </cell>
        </row>
        <row r="3576">
          <cell r="C3576" t="str">
            <v>registrasi</v>
          </cell>
        </row>
        <row r="3577">
          <cell r="C3577" t="str">
            <v>registrasi</v>
          </cell>
        </row>
        <row r="3578">
          <cell r="C3578" t="str">
            <v>registrasi</v>
          </cell>
        </row>
        <row r="3579">
          <cell r="C3579" t="str">
            <v>registrasi</v>
          </cell>
        </row>
        <row r="3580">
          <cell r="C3580" t="str">
            <v>registrasi</v>
          </cell>
        </row>
        <row r="3581">
          <cell r="C3581" t="str">
            <v>registrasi</v>
          </cell>
        </row>
        <row r="3582">
          <cell r="C3582" t="str">
            <v>registrasi</v>
          </cell>
        </row>
        <row r="3583">
          <cell r="C3583" t="str">
            <v>registrasi</v>
          </cell>
        </row>
        <row r="3584">
          <cell r="C3584" t="str">
            <v>registrasi</v>
          </cell>
        </row>
        <row r="3585">
          <cell r="C3585" t="str">
            <v>registrasi</v>
          </cell>
        </row>
        <row r="3586">
          <cell r="C3586" t="str">
            <v>registrasi</v>
          </cell>
        </row>
        <row r="3587">
          <cell r="C3587" t="str">
            <v>registrasi</v>
          </cell>
        </row>
        <row r="3588">
          <cell r="C3588" t="str">
            <v>registrasi</v>
          </cell>
        </row>
        <row r="3589">
          <cell r="C3589" t="str">
            <v>registrasi</v>
          </cell>
        </row>
        <row r="3590">
          <cell r="C3590" t="str">
            <v>registrasi</v>
          </cell>
        </row>
        <row r="3591">
          <cell r="C3591" t="str">
            <v>registrasi</v>
          </cell>
        </row>
        <row r="3592">
          <cell r="C3592" t="str">
            <v>registrasi</v>
          </cell>
        </row>
        <row r="3593">
          <cell r="C3593" t="str">
            <v>registrasi</v>
          </cell>
        </row>
        <row r="3594">
          <cell r="C3594" t="str">
            <v>registrasi</v>
          </cell>
        </row>
        <row r="3595">
          <cell r="C3595" t="str">
            <v>registrasi</v>
          </cell>
        </row>
        <row r="3596">
          <cell r="C3596" t="str">
            <v>registrasi</v>
          </cell>
        </row>
        <row r="3597">
          <cell r="C3597" t="str">
            <v>registrasi</v>
          </cell>
        </row>
        <row r="3598">
          <cell r="C3598" t="str">
            <v>registrasi</v>
          </cell>
        </row>
        <row r="3599">
          <cell r="C3599" t="str">
            <v>registrasi</v>
          </cell>
        </row>
        <row r="3600">
          <cell r="C3600" t="str">
            <v>registrasi</v>
          </cell>
        </row>
        <row r="3601">
          <cell r="C3601" t="str">
            <v>registrasi</v>
          </cell>
        </row>
        <row r="3602">
          <cell r="C3602" t="str">
            <v>registrasi</v>
          </cell>
        </row>
        <row r="3603">
          <cell r="C3603" t="str">
            <v>registrasi</v>
          </cell>
        </row>
        <row r="3604">
          <cell r="C3604" t="str">
            <v>registrasi</v>
          </cell>
        </row>
        <row r="3605">
          <cell r="C3605" t="str">
            <v>registrasi</v>
          </cell>
        </row>
        <row r="3606">
          <cell r="C3606" t="str">
            <v>registrasi</v>
          </cell>
        </row>
        <row r="3607">
          <cell r="C3607" t="str">
            <v>registrasi</v>
          </cell>
        </row>
        <row r="3608">
          <cell r="C3608" t="str">
            <v>registrasi</v>
          </cell>
        </row>
        <row r="3609">
          <cell r="C3609" t="str">
            <v>registrasi</v>
          </cell>
        </row>
        <row r="3610">
          <cell r="C3610" t="str">
            <v>registrasi</v>
          </cell>
        </row>
        <row r="3611">
          <cell r="C3611" t="str">
            <v>registrasi</v>
          </cell>
        </row>
        <row r="3612">
          <cell r="C3612" t="str">
            <v>registrasi</v>
          </cell>
        </row>
        <row r="3613">
          <cell r="C3613" t="str">
            <v>registrasi</v>
          </cell>
        </row>
        <row r="3614">
          <cell r="C3614" t="str">
            <v>registrasi</v>
          </cell>
        </row>
        <row r="3615">
          <cell r="C3615" t="str">
            <v>registrasi</v>
          </cell>
        </row>
        <row r="3616">
          <cell r="C3616" t="str">
            <v>registrasi</v>
          </cell>
        </row>
        <row r="3617">
          <cell r="C3617" t="str">
            <v>registrasi</v>
          </cell>
        </row>
        <row r="3618">
          <cell r="C3618" t="str">
            <v>registrasi</v>
          </cell>
        </row>
        <row r="3619">
          <cell r="C3619" t="str">
            <v>registrasi</v>
          </cell>
        </row>
        <row r="3620">
          <cell r="C3620" t="str">
            <v>registrasi</v>
          </cell>
        </row>
        <row r="3621">
          <cell r="C3621" t="str">
            <v>registrasi</v>
          </cell>
        </row>
        <row r="3622">
          <cell r="C3622" t="str">
            <v>registrasi</v>
          </cell>
        </row>
        <row r="3623">
          <cell r="C3623" t="str">
            <v>registrasi</v>
          </cell>
        </row>
        <row r="3624">
          <cell r="C3624" t="str">
            <v>registrasi</v>
          </cell>
        </row>
        <row r="3625">
          <cell r="C3625" t="str">
            <v>registrasi</v>
          </cell>
        </row>
        <row r="3626">
          <cell r="C3626" t="str">
            <v>registrasi</v>
          </cell>
        </row>
        <row r="3627">
          <cell r="C3627" t="str">
            <v>registrasi</v>
          </cell>
        </row>
        <row r="3628">
          <cell r="C3628" t="str">
            <v>registrasi</v>
          </cell>
        </row>
        <row r="3629">
          <cell r="C3629" t="str">
            <v>registrasi</v>
          </cell>
        </row>
        <row r="3630">
          <cell r="C3630" t="str">
            <v>registrasi</v>
          </cell>
        </row>
        <row r="3631">
          <cell r="C3631" t="str">
            <v>registrasi</v>
          </cell>
        </row>
        <row r="3632">
          <cell r="C3632" t="str">
            <v>registrasi</v>
          </cell>
        </row>
        <row r="3633">
          <cell r="C3633" t="str">
            <v>registrasi</v>
          </cell>
        </row>
        <row r="3634">
          <cell r="C3634" t="str">
            <v>registrasi</v>
          </cell>
        </row>
        <row r="3635">
          <cell r="C3635" t="str">
            <v>registrasi</v>
          </cell>
        </row>
        <row r="3636">
          <cell r="C3636" t="str">
            <v>registrasi</v>
          </cell>
        </row>
        <row r="3637">
          <cell r="C3637" t="str">
            <v>registrasi</v>
          </cell>
        </row>
        <row r="3638">
          <cell r="C3638" t="str">
            <v>registrasi</v>
          </cell>
        </row>
        <row r="3639">
          <cell r="C3639" t="str">
            <v>registrasi</v>
          </cell>
        </row>
        <row r="3640">
          <cell r="C3640" t="str">
            <v>registrasi</v>
          </cell>
        </row>
        <row r="3641">
          <cell r="C3641" t="str">
            <v>registrasi</v>
          </cell>
        </row>
        <row r="3642">
          <cell r="C3642" t="str">
            <v>registrasi</v>
          </cell>
        </row>
        <row r="3643">
          <cell r="C3643" t="str">
            <v>registrasi</v>
          </cell>
        </row>
        <row r="3644">
          <cell r="C3644" t="str">
            <v>registrasi</v>
          </cell>
        </row>
        <row r="3645">
          <cell r="C3645" t="str">
            <v>registrasi</v>
          </cell>
        </row>
        <row r="3646">
          <cell r="C3646" t="str">
            <v>registrasi</v>
          </cell>
        </row>
        <row r="3647">
          <cell r="C3647" t="str">
            <v>registrasi</v>
          </cell>
        </row>
        <row r="3648">
          <cell r="C3648" t="str">
            <v>registrasi</v>
          </cell>
        </row>
        <row r="3649">
          <cell r="C3649" t="str">
            <v>registrasi</v>
          </cell>
        </row>
        <row r="3650">
          <cell r="C3650" t="str">
            <v>registrasi</v>
          </cell>
        </row>
        <row r="3651">
          <cell r="C3651" t="str">
            <v>registrasi</v>
          </cell>
        </row>
        <row r="3652">
          <cell r="C3652" t="str">
            <v>registrasi</v>
          </cell>
        </row>
        <row r="3653">
          <cell r="C3653" t="str">
            <v>registrasi</v>
          </cell>
        </row>
        <row r="3654">
          <cell r="C3654" t="str">
            <v>registrasi</v>
          </cell>
        </row>
        <row r="3655">
          <cell r="C3655" t="str">
            <v>registrasi</v>
          </cell>
        </row>
        <row r="3656">
          <cell r="C3656" t="str">
            <v>registrasi</v>
          </cell>
        </row>
        <row r="3657">
          <cell r="C3657" t="str">
            <v>registrasi</v>
          </cell>
        </row>
        <row r="3658">
          <cell r="C3658" t="str">
            <v>registrasi</v>
          </cell>
        </row>
        <row r="3659">
          <cell r="C3659" t="str">
            <v>registrasi</v>
          </cell>
        </row>
        <row r="3660">
          <cell r="C3660" t="str">
            <v>registrasi</v>
          </cell>
        </row>
        <row r="3661">
          <cell r="C3661" t="str">
            <v>registrasi</v>
          </cell>
        </row>
        <row r="3662">
          <cell r="C3662" t="str">
            <v>registrasi</v>
          </cell>
        </row>
        <row r="3663">
          <cell r="C3663" t="str">
            <v>registrasi</v>
          </cell>
        </row>
        <row r="3664">
          <cell r="C3664" t="str">
            <v>registrasi</v>
          </cell>
        </row>
        <row r="3665">
          <cell r="C3665" t="str">
            <v>registrasi</v>
          </cell>
        </row>
        <row r="3666">
          <cell r="C3666" t="str">
            <v>registrasi</v>
          </cell>
        </row>
        <row r="3667">
          <cell r="C3667" t="str">
            <v>registrasi</v>
          </cell>
        </row>
        <row r="3668">
          <cell r="C3668" t="str">
            <v>registrasi</v>
          </cell>
        </row>
        <row r="3669">
          <cell r="C3669" t="str">
            <v>registrasi</v>
          </cell>
        </row>
        <row r="3670">
          <cell r="C3670" t="str">
            <v>registrasi</v>
          </cell>
        </row>
        <row r="3671">
          <cell r="C3671" t="str">
            <v>registrasi</v>
          </cell>
        </row>
        <row r="3672">
          <cell r="C3672" t="str">
            <v>registrasi</v>
          </cell>
        </row>
        <row r="3673">
          <cell r="C3673" t="str">
            <v>registrasi</v>
          </cell>
        </row>
        <row r="3674">
          <cell r="C3674" t="str">
            <v>registrasi</v>
          </cell>
        </row>
        <row r="3675">
          <cell r="C3675" t="str">
            <v>registrasi</v>
          </cell>
        </row>
        <row r="3676">
          <cell r="C3676" t="str">
            <v>registrasi</v>
          </cell>
        </row>
        <row r="3677">
          <cell r="C3677" t="str">
            <v>registrasi</v>
          </cell>
        </row>
        <row r="3678">
          <cell r="C3678" t="str">
            <v>registrasi</v>
          </cell>
        </row>
        <row r="3679">
          <cell r="C3679" t="str">
            <v>registrasi</v>
          </cell>
        </row>
        <row r="3680">
          <cell r="C3680" t="str">
            <v>registrasi</v>
          </cell>
        </row>
        <row r="3681">
          <cell r="C3681" t="str">
            <v>registrasi</v>
          </cell>
        </row>
        <row r="3682">
          <cell r="C3682" t="str">
            <v>registrasi</v>
          </cell>
        </row>
        <row r="3683">
          <cell r="C3683" t="str">
            <v>registrasi</v>
          </cell>
        </row>
        <row r="3684">
          <cell r="C3684" t="str">
            <v>registrasi</v>
          </cell>
        </row>
        <row r="3685">
          <cell r="C3685" t="str">
            <v>registrasi</v>
          </cell>
        </row>
        <row r="3686">
          <cell r="C3686" t="str">
            <v>registrasi</v>
          </cell>
        </row>
        <row r="3687">
          <cell r="C3687" t="str">
            <v>registrasi</v>
          </cell>
        </row>
        <row r="3688">
          <cell r="C3688" t="str">
            <v>registrasi</v>
          </cell>
        </row>
        <row r="3689">
          <cell r="C3689" t="str">
            <v>registrasi</v>
          </cell>
        </row>
        <row r="3690">
          <cell r="C3690" t="str">
            <v>registrasi</v>
          </cell>
        </row>
        <row r="3691">
          <cell r="C3691" t="str">
            <v>registrasi</v>
          </cell>
        </row>
        <row r="3692">
          <cell r="C3692" t="str">
            <v>registrasi</v>
          </cell>
        </row>
        <row r="3693">
          <cell r="C3693" t="str">
            <v>registrasi</v>
          </cell>
        </row>
        <row r="3694">
          <cell r="C3694" t="str">
            <v>registrasi</v>
          </cell>
        </row>
        <row r="3695">
          <cell r="C3695" t="str">
            <v>registrasi</v>
          </cell>
        </row>
        <row r="3696">
          <cell r="C3696" t="str">
            <v>registrasi</v>
          </cell>
        </row>
        <row r="3697">
          <cell r="C3697" t="str">
            <v>registrasi</v>
          </cell>
        </row>
        <row r="3698">
          <cell r="C3698" t="str">
            <v>registrasi</v>
          </cell>
        </row>
        <row r="3699">
          <cell r="C3699" t="str">
            <v>registrasi</v>
          </cell>
        </row>
        <row r="3700">
          <cell r="C3700" t="str">
            <v>registrasi</v>
          </cell>
        </row>
        <row r="3701">
          <cell r="C3701" t="str">
            <v>registrasi</v>
          </cell>
        </row>
        <row r="3702">
          <cell r="C3702" t="str">
            <v>registrasi</v>
          </cell>
        </row>
        <row r="3703">
          <cell r="C3703" t="str">
            <v>registrasi</v>
          </cell>
        </row>
        <row r="3704">
          <cell r="C3704" t="str">
            <v>registrasi</v>
          </cell>
        </row>
        <row r="3705">
          <cell r="C3705" t="str">
            <v>registrasi</v>
          </cell>
        </row>
        <row r="3706">
          <cell r="C3706" t="str">
            <v>registrasi</v>
          </cell>
        </row>
        <row r="3707">
          <cell r="C3707" t="str">
            <v>registrasi</v>
          </cell>
        </row>
        <row r="3708">
          <cell r="C3708" t="str">
            <v>registrasi</v>
          </cell>
        </row>
        <row r="3709">
          <cell r="C3709" t="str">
            <v>registrasi</v>
          </cell>
        </row>
        <row r="3710">
          <cell r="C3710" t="str">
            <v>registrasi</v>
          </cell>
        </row>
        <row r="3711">
          <cell r="C3711" t="str">
            <v>registrasi</v>
          </cell>
        </row>
        <row r="3712">
          <cell r="C3712" t="str">
            <v>registrasi</v>
          </cell>
        </row>
        <row r="3713">
          <cell r="C3713" t="str">
            <v>registrasi</v>
          </cell>
        </row>
        <row r="3714">
          <cell r="C3714" t="str">
            <v>registrasi</v>
          </cell>
        </row>
        <row r="3715">
          <cell r="C3715" t="str">
            <v>registrasi</v>
          </cell>
        </row>
        <row r="3716">
          <cell r="C3716" t="str">
            <v>registrasi</v>
          </cell>
        </row>
        <row r="3717">
          <cell r="C3717" t="str">
            <v>registrasi</v>
          </cell>
        </row>
        <row r="3718">
          <cell r="C3718" t="str">
            <v>registrasi</v>
          </cell>
        </row>
        <row r="3719">
          <cell r="C3719" t="str">
            <v>registrasi</v>
          </cell>
        </row>
        <row r="3720">
          <cell r="C3720" t="str">
            <v>registrasi</v>
          </cell>
        </row>
        <row r="3721">
          <cell r="C3721" t="str">
            <v>registrasi</v>
          </cell>
        </row>
        <row r="3722">
          <cell r="C3722" t="str">
            <v>registrasi</v>
          </cell>
        </row>
        <row r="3723">
          <cell r="C3723" t="str">
            <v>registrasi</v>
          </cell>
        </row>
        <row r="3724">
          <cell r="C3724" t="str">
            <v>registrasi</v>
          </cell>
        </row>
        <row r="3725">
          <cell r="C3725" t="str">
            <v>registrasi</v>
          </cell>
        </row>
        <row r="3726">
          <cell r="C3726" t="str">
            <v>registrasi</v>
          </cell>
        </row>
        <row r="3727">
          <cell r="C3727" t="str">
            <v>registrasi</v>
          </cell>
        </row>
        <row r="3728">
          <cell r="C3728" t="str">
            <v>registrasi</v>
          </cell>
        </row>
        <row r="3729">
          <cell r="C3729" t="str">
            <v>registrasi</v>
          </cell>
        </row>
        <row r="3730">
          <cell r="C3730" t="str">
            <v>registrasi</v>
          </cell>
        </row>
        <row r="3731">
          <cell r="C3731" t="str">
            <v>registrasi</v>
          </cell>
        </row>
        <row r="3732">
          <cell r="C3732" t="str">
            <v>registrasi</v>
          </cell>
        </row>
        <row r="3733">
          <cell r="C3733" t="str">
            <v>registrasi</v>
          </cell>
        </row>
        <row r="3734">
          <cell r="C3734" t="str">
            <v>registrasi</v>
          </cell>
        </row>
        <row r="3735">
          <cell r="C3735" t="str">
            <v>registrasi</v>
          </cell>
        </row>
        <row r="3736">
          <cell r="C3736" t="str">
            <v>registrasi</v>
          </cell>
        </row>
        <row r="3737">
          <cell r="C3737" t="str">
            <v>registrasi</v>
          </cell>
        </row>
        <row r="3738">
          <cell r="C3738" t="str">
            <v>registrasi</v>
          </cell>
        </row>
        <row r="3739">
          <cell r="C3739" t="str">
            <v>registrasi</v>
          </cell>
        </row>
        <row r="3740">
          <cell r="C3740" t="str">
            <v>registrasi</v>
          </cell>
        </row>
        <row r="3741">
          <cell r="C3741" t="str">
            <v>registrasi</v>
          </cell>
        </row>
        <row r="3742">
          <cell r="C3742" t="str">
            <v>registrasi</v>
          </cell>
        </row>
        <row r="3743">
          <cell r="C3743" t="str">
            <v>registrasi</v>
          </cell>
        </row>
        <row r="3744">
          <cell r="C3744" t="str">
            <v>registrasi</v>
          </cell>
        </row>
        <row r="3745">
          <cell r="C3745" t="str">
            <v>registrasi</v>
          </cell>
        </row>
        <row r="3746">
          <cell r="C3746" t="str">
            <v>registrasi</v>
          </cell>
        </row>
        <row r="3747">
          <cell r="C3747" t="str">
            <v>registrasi</v>
          </cell>
        </row>
        <row r="3748">
          <cell r="C3748" t="str">
            <v>registrasi</v>
          </cell>
        </row>
        <row r="3749">
          <cell r="C3749" t="str">
            <v>registrasi</v>
          </cell>
        </row>
        <row r="3750">
          <cell r="C3750" t="str">
            <v>registrasi</v>
          </cell>
        </row>
        <row r="3751">
          <cell r="C3751" t="str">
            <v>registrasi</v>
          </cell>
        </row>
        <row r="3752">
          <cell r="C3752" t="str">
            <v>registrasi</v>
          </cell>
        </row>
        <row r="3753">
          <cell r="C3753" t="str">
            <v>registrasi</v>
          </cell>
        </row>
        <row r="3754">
          <cell r="C3754" t="str">
            <v>registrasi</v>
          </cell>
        </row>
        <row r="3755">
          <cell r="C3755" t="str">
            <v>registrasi</v>
          </cell>
        </row>
        <row r="3756">
          <cell r="C3756" t="str">
            <v>registrasi</v>
          </cell>
        </row>
        <row r="3757">
          <cell r="C3757" t="str">
            <v>registrasi</v>
          </cell>
        </row>
        <row r="3758">
          <cell r="C3758" t="str">
            <v>registrasi</v>
          </cell>
        </row>
        <row r="3759">
          <cell r="C3759" t="str">
            <v>registrasi</v>
          </cell>
        </row>
        <row r="3760">
          <cell r="C3760" t="str">
            <v>registrasi</v>
          </cell>
        </row>
        <row r="3761">
          <cell r="C3761" t="str">
            <v>registrasi</v>
          </cell>
        </row>
        <row r="3762">
          <cell r="C3762" t="str">
            <v>registrasi</v>
          </cell>
        </row>
        <row r="3763">
          <cell r="C3763" t="str">
            <v>registrasi</v>
          </cell>
        </row>
        <row r="3764">
          <cell r="C3764" t="str">
            <v>registrasi</v>
          </cell>
        </row>
        <row r="3765">
          <cell r="C3765" t="str">
            <v>registrasi</v>
          </cell>
        </row>
        <row r="3766">
          <cell r="C3766" t="str">
            <v>registrasi</v>
          </cell>
        </row>
        <row r="3767">
          <cell r="C3767" t="str">
            <v>registrasi</v>
          </cell>
        </row>
        <row r="3768">
          <cell r="C3768" t="str">
            <v>registrasi</v>
          </cell>
        </row>
        <row r="3769">
          <cell r="C3769" t="str">
            <v>registrasi</v>
          </cell>
        </row>
        <row r="3770">
          <cell r="C3770" t="str">
            <v>registrasi</v>
          </cell>
        </row>
        <row r="3771">
          <cell r="C3771" t="str">
            <v>registrasi</v>
          </cell>
        </row>
        <row r="3772">
          <cell r="C3772" t="str">
            <v>registrasi</v>
          </cell>
        </row>
        <row r="3773">
          <cell r="C3773" t="str">
            <v>registrasi</v>
          </cell>
        </row>
        <row r="3774">
          <cell r="C3774" t="str">
            <v>registrasi</v>
          </cell>
        </row>
        <row r="3775">
          <cell r="C3775" t="str">
            <v>registrasi</v>
          </cell>
        </row>
        <row r="3776">
          <cell r="C3776" t="str">
            <v>registrasi</v>
          </cell>
        </row>
        <row r="3777">
          <cell r="C3777" t="str">
            <v>registrasi</v>
          </cell>
        </row>
        <row r="3778">
          <cell r="C3778" t="str">
            <v>registrasi</v>
          </cell>
        </row>
        <row r="3779">
          <cell r="C3779" t="str">
            <v>registrasi</v>
          </cell>
        </row>
        <row r="3780">
          <cell r="C3780" t="str">
            <v>registrasi</v>
          </cell>
        </row>
        <row r="3781">
          <cell r="C3781" t="str">
            <v>registrasi</v>
          </cell>
        </row>
        <row r="3782">
          <cell r="C3782" t="str">
            <v>registrasi</v>
          </cell>
        </row>
        <row r="3783">
          <cell r="C3783" t="str">
            <v>registrasi</v>
          </cell>
        </row>
        <row r="3784">
          <cell r="C3784" t="str">
            <v>registrasi</v>
          </cell>
        </row>
        <row r="3785">
          <cell r="C3785" t="str">
            <v>registrasi</v>
          </cell>
        </row>
        <row r="3786">
          <cell r="C3786" t="str">
            <v>registrasi</v>
          </cell>
        </row>
        <row r="3787">
          <cell r="C3787" t="str">
            <v>registrasi</v>
          </cell>
        </row>
        <row r="3788">
          <cell r="C3788" t="str">
            <v>registrasi</v>
          </cell>
        </row>
        <row r="3789">
          <cell r="C3789" t="str">
            <v>registrasi</v>
          </cell>
        </row>
        <row r="3790">
          <cell r="C3790" t="str">
            <v>registrasi</v>
          </cell>
        </row>
        <row r="3791">
          <cell r="C3791" t="str">
            <v>registrasi</v>
          </cell>
        </row>
        <row r="3792">
          <cell r="C3792" t="str">
            <v>registrasi</v>
          </cell>
        </row>
        <row r="3793">
          <cell r="C3793" t="str">
            <v>registrasi</v>
          </cell>
        </row>
        <row r="3794">
          <cell r="C3794" t="str">
            <v>registrasi</v>
          </cell>
        </row>
        <row r="3795">
          <cell r="C3795" t="str">
            <v>registrasi</v>
          </cell>
        </row>
        <row r="3796">
          <cell r="C3796" t="str">
            <v>registrasi</v>
          </cell>
        </row>
        <row r="3797">
          <cell r="C3797" t="str">
            <v>registrasi</v>
          </cell>
        </row>
        <row r="3798">
          <cell r="C3798" t="str">
            <v>registrasi</v>
          </cell>
        </row>
        <row r="3799">
          <cell r="C3799" t="str">
            <v>registrasi</v>
          </cell>
        </row>
        <row r="3800">
          <cell r="C3800" t="str">
            <v>registrasi</v>
          </cell>
        </row>
        <row r="3801">
          <cell r="C3801" t="str">
            <v>registrasi</v>
          </cell>
        </row>
        <row r="3802">
          <cell r="C3802" t="str">
            <v>registrasi</v>
          </cell>
        </row>
        <row r="3803">
          <cell r="C3803" t="str">
            <v>registrasi</v>
          </cell>
        </row>
        <row r="3804">
          <cell r="C3804" t="str">
            <v>registrasi</v>
          </cell>
        </row>
        <row r="3805">
          <cell r="C3805" t="str">
            <v>registrasi</v>
          </cell>
        </row>
        <row r="3806">
          <cell r="C3806" t="str">
            <v>registrasi</v>
          </cell>
        </row>
        <row r="3807">
          <cell r="C3807" t="str">
            <v>registrasi</v>
          </cell>
        </row>
        <row r="3808">
          <cell r="C3808" t="str">
            <v>registrasi</v>
          </cell>
        </row>
        <row r="3809">
          <cell r="C3809" t="str">
            <v>registrasi</v>
          </cell>
        </row>
        <row r="3810">
          <cell r="C3810" t="str">
            <v>registrasi</v>
          </cell>
        </row>
        <row r="3811">
          <cell r="C3811" t="str">
            <v>registrasi</v>
          </cell>
        </row>
        <row r="3812">
          <cell r="C3812" t="str">
            <v>registrasi</v>
          </cell>
        </row>
        <row r="3813">
          <cell r="C3813" t="str">
            <v>registrasi</v>
          </cell>
        </row>
        <row r="3814">
          <cell r="C3814" t="str">
            <v>registrasi</v>
          </cell>
        </row>
        <row r="3815">
          <cell r="C3815" t="str">
            <v>registrasi</v>
          </cell>
        </row>
        <row r="3816">
          <cell r="C3816" t="str">
            <v>registrasi</v>
          </cell>
        </row>
        <row r="3817">
          <cell r="C3817" t="str">
            <v>registrasi</v>
          </cell>
        </row>
        <row r="3818">
          <cell r="C3818" t="str">
            <v>registrasi</v>
          </cell>
        </row>
        <row r="3819">
          <cell r="C3819" t="str">
            <v>registrasi</v>
          </cell>
        </row>
        <row r="3820">
          <cell r="C3820" t="str">
            <v>registrasi</v>
          </cell>
        </row>
        <row r="3821">
          <cell r="C3821" t="str">
            <v>registrasi</v>
          </cell>
        </row>
        <row r="3822">
          <cell r="C3822" t="str">
            <v>registrasi</v>
          </cell>
        </row>
        <row r="3823">
          <cell r="C3823" t="str">
            <v>registrasi</v>
          </cell>
        </row>
        <row r="3824">
          <cell r="C3824" t="str">
            <v>registrasi</v>
          </cell>
        </row>
        <row r="3825">
          <cell r="C3825" t="str">
            <v>registrasi</v>
          </cell>
        </row>
        <row r="3826">
          <cell r="C3826" t="str">
            <v>registrasi</v>
          </cell>
        </row>
        <row r="3827">
          <cell r="C3827" t="str">
            <v>registrasi</v>
          </cell>
        </row>
        <row r="3828">
          <cell r="C3828" t="str">
            <v>registrasi</v>
          </cell>
        </row>
        <row r="3829">
          <cell r="C3829" t="str">
            <v>registrasi</v>
          </cell>
        </row>
        <row r="3830">
          <cell r="C3830" t="str">
            <v>registrasi</v>
          </cell>
        </row>
        <row r="3831">
          <cell r="C3831" t="str">
            <v>registrasi</v>
          </cell>
        </row>
        <row r="3832">
          <cell r="C3832" t="str">
            <v>registrasi</v>
          </cell>
        </row>
        <row r="3833">
          <cell r="C3833" t="str">
            <v>registrasi</v>
          </cell>
        </row>
        <row r="3834">
          <cell r="C3834" t="str">
            <v>registrasi</v>
          </cell>
        </row>
        <row r="3835">
          <cell r="C3835" t="str">
            <v>registrasi</v>
          </cell>
        </row>
        <row r="3836">
          <cell r="C3836" t="str">
            <v>registrasi</v>
          </cell>
        </row>
        <row r="3837">
          <cell r="C3837" t="str">
            <v>registrasi</v>
          </cell>
        </row>
        <row r="3838">
          <cell r="C3838" t="str">
            <v>registrasi</v>
          </cell>
        </row>
        <row r="3839">
          <cell r="C3839" t="str">
            <v>registrasi</v>
          </cell>
        </row>
        <row r="3840">
          <cell r="C3840" t="str">
            <v>registrasi</v>
          </cell>
        </row>
        <row r="3841">
          <cell r="C3841" t="str">
            <v>registrasi</v>
          </cell>
        </row>
        <row r="3842">
          <cell r="C3842" t="str">
            <v>registrasi</v>
          </cell>
        </row>
        <row r="3843">
          <cell r="C3843" t="str">
            <v>registrasi</v>
          </cell>
        </row>
        <row r="3844">
          <cell r="C3844" t="str">
            <v>registrasi</v>
          </cell>
        </row>
        <row r="3845">
          <cell r="C3845" t="str">
            <v>registrasi</v>
          </cell>
        </row>
        <row r="3846">
          <cell r="C3846" t="str">
            <v>registrasi</v>
          </cell>
        </row>
        <row r="3847">
          <cell r="C3847" t="str">
            <v>registrasi</v>
          </cell>
        </row>
        <row r="3848">
          <cell r="C3848" t="str">
            <v>registrasi</v>
          </cell>
        </row>
        <row r="3849">
          <cell r="C3849" t="str">
            <v>registrasi</v>
          </cell>
        </row>
        <row r="3850">
          <cell r="C3850" t="str">
            <v>registrasi</v>
          </cell>
        </row>
        <row r="3851">
          <cell r="C3851" t="str">
            <v>registrasi</v>
          </cell>
        </row>
        <row r="3852">
          <cell r="C3852" t="str">
            <v>registrasi</v>
          </cell>
        </row>
        <row r="3853">
          <cell r="C3853" t="str">
            <v>registrasi</v>
          </cell>
        </row>
        <row r="3854">
          <cell r="C3854" t="str">
            <v>registrasi</v>
          </cell>
        </row>
        <row r="3855">
          <cell r="C3855" t="str">
            <v>registrasi</v>
          </cell>
        </row>
        <row r="3856">
          <cell r="C3856" t="str">
            <v>registrasi</v>
          </cell>
        </row>
        <row r="3857">
          <cell r="C3857" t="str">
            <v>registrasi</v>
          </cell>
        </row>
        <row r="3858">
          <cell r="C3858" t="str">
            <v>registrasi</v>
          </cell>
        </row>
        <row r="3859">
          <cell r="C3859" t="str">
            <v>registrasi</v>
          </cell>
        </row>
        <row r="3860">
          <cell r="C3860" t="str">
            <v>registrasi</v>
          </cell>
        </row>
        <row r="3861">
          <cell r="C3861" t="str">
            <v>registrasi</v>
          </cell>
        </row>
        <row r="3862">
          <cell r="C3862" t="str">
            <v>registrasi</v>
          </cell>
        </row>
        <row r="3863">
          <cell r="C3863" t="str">
            <v>registrasi</v>
          </cell>
        </row>
        <row r="3864">
          <cell r="C3864" t="str">
            <v>registrasi</v>
          </cell>
        </row>
        <row r="3865">
          <cell r="C3865" t="str">
            <v>registrasi</v>
          </cell>
        </row>
        <row r="3866">
          <cell r="C3866" t="str">
            <v>registrasi</v>
          </cell>
        </row>
        <row r="3867">
          <cell r="C3867" t="str">
            <v>registrasi</v>
          </cell>
        </row>
        <row r="3868">
          <cell r="C3868" t="str">
            <v>registrasi</v>
          </cell>
        </row>
        <row r="3869">
          <cell r="C3869" t="str">
            <v>registrasi</v>
          </cell>
        </row>
        <row r="3870">
          <cell r="C3870" t="str">
            <v>registrasi</v>
          </cell>
        </row>
        <row r="3871">
          <cell r="C3871" t="str">
            <v>registrasi</v>
          </cell>
        </row>
        <row r="3872">
          <cell r="C3872" t="str">
            <v>registrasi</v>
          </cell>
        </row>
        <row r="3873">
          <cell r="C3873" t="str">
            <v>registrasi</v>
          </cell>
        </row>
        <row r="3874">
          <cell r="C3874" t="str">
            <v>registrasi</v>
          </cell>
        </row>
        <row r="3875">
          <cell r="C3875" t="str">
            <v>registrasi</v>
          </cell>
        </row>
        <row r="3876">
          <cell r="C3876" t="str">
            <v>registrasi</v>
          </cell>
        </row>
        <row r="3877">
          <cell r="C3877" t="str">
            <v>registrasi</v>
          </cell>
        </row>
        <row r="3878">
          <cell r="C3878" t="str">
            <v>registrasi</v>
          </cell>
        </row>
        <row r="3879">
          <cell r="C3879" t="str">
            <v>registrasi</v>
          </cell>
        </row>
        <row r="3880">
          <cell r="C3880" t="str">
            <v>registrasi</v>
          </cell>
        </row>
        <row r="3881">
          <cell r="C3881" t="str">
            <v>registrasi</v>
          </cell>
        </row>
        <row r="3882">
          <cell r="C3882" t="str">
            <v>registrasi</v>
          </cell>
        </row>
        <row r="3883">
          <cell r="C3883" t="str">
            <v>registrasi</v>
          </cell>
        </row>
        <row r="3884">
          <cell r="C3884" t="str">
            <v>registrasi</v>
          </cell>
        </row>
        <row r="3885">
          <cell r="C3885" t="str">
            <v>registrasi</v>
          </cell>
        </row>
        <row r="3886">
          <cell r="C3886" t="str">
            <v>registrasi</v>
          </cell>
        </row>
        <row r="3887">
          <cell r="C3887" t="str">
            <v>registrasi</v>
          </cell>
        </row>
        <row r="3888">
          <cell r="C3888" t="str">
            <v>registrasi</v>
          </cell>
        </row>
        <row r="3889">
          <cell r="C3889" t="str">
            <v>registrasi</v>
          </cell>
        </row>
        <row r="3890">
          <cell r="C3890" t="str">
            <v>registrasi</v>
          </cell>
        </row>
        <row r="3891">
          <cell r="C3891" t="str">
            <v>registrasi</v>
          </cell>
        </row>
        <row r="3892">
          <cell r="C3892" t="str">
            <v>registrasi</v>
          </cell>
        </row>
        <row r="3893">
          <cell r="C3893" t="str">
            <v>registrasi</v>
          </cell>
        </row>
        <row r="3894">
          <cell r="C3894" t="str">
            <v>registrasi</v>
          </cell>
        </row>
        <row r="3895">
          <cell r="C3895" t="str">
            <v>registrasi</v>
          </cell>
        </row>
        <row r="3896">
          <cell r="C3896" t="str">
            <v>registrasi</v>
          </cell>
        </row>
        <row r="3897">
          <cell r="C3897" t="str">
            <v>registrasi</v>
          </cell>
        </row>
        <row r="3898">
          <cell r="C3898" t="str">
            <v>registrasi</v>
          </cell>
        </row>
        <row r="3899">
          <cell r="C3899" t="str">
            <v>registrasi</v>
          </cell>
        </row>
        <row r="3900">
          <cell r="C3900" t="str">
            <v>registrasi</v>
          </cell>
        </row>
        <row r="3901">
          <cell r="C3901" t="str">
            <v>registrasi</v>
          </cell>
        </row>
        <row r="3902">
          <cell r="C3902" t="str">
            <v>registrasi</v>
          </cell>
        </row>
        <row r="3903">
          <cell r="C3903" t="str">
            <v>registrasi</v>
          </cell>
        </row>
        <row r="3904">
          <cell r="C3904" t="str">
            <v>registrasi</v>
          </cell>
        </row>
        <row r="3905">
          <cell r="C3905" t="str">
            <v>registrasi</v>
          </cell>
        </row>
        <row r="3906">
          <cell r="C3906" t="str">
            <v>registrasi</v>
          </cell>
        </row>
        <row r="3907">
          <cell r="C3907" t="str">
            <v>registrasi</v>
          </cell>
        </row>
        <row r="3908">
          <cell r="C3908" t="str">
            <v>registrasi</v>
          </cell>
        </row>
        <row r="3909">
          <cell r="C3909" t="str">
            <v>registrasi</v>
          </cell>
        </row>
        <row r="3910">
          <cell r="C3910" t="str">
            <v>registrasi</v>
          </cell>
        </row>
        <row r="3911">
          <cell r="C3911" t="str">
            <v>registrasi</v>
          </cell>
        </row>
        <row r="3912">
          <cell r="C3912" t="str">
            <v>registrasi</v>
          </cell>
        </row>
        <row r="3913">
          <cell r="C3913" t="str">
            <v>registrasi</v>
          </cell>
        </row>
        <row r="3914">
          <cell r="C3914" t="str">
            <v>registrasi</v>
          </cell>
        </row>
        <row r="3915">
          <cell r="C3915" t="str">
            <v>registrasi</v>
          </cell>
        </row>
        <row r="3916">
          <cell r="C3916" t="str">
            <v>registrasi</v>
          </cell>
        </row>
        <row r="3917">
          <cell r="C3917" t="str">
            <v>registrasi</v>
          </cell>
        </row>
        <row r="3918">
          <cell r="C3918" t="str">
            <v>registrasi</v>
          </cell>
        </row>
        <row r="3919">
          <cell r="C3919" t="str">
            <v>registrasi</v>
          </cell>
        </row>
        <row r="3920">
          <cell r="C3920" t="str">
            <v>registrasi</v>
          </cell>
        </row>
        <row r="3921">
          <cell r="C3921" t="str">
            <v>registrasi</v>
          </cell>
        </row>
        <row r="3922">
          <cell r="C3922" t="str">
            <v>registrasi</v>
          </cell>
        </row>
        <row r="3923">
          <cell r="C3923" t="str">
            <v>registrasi</v>
          </cell>
        </row>
        <row r="3924">
          <cell r="C3924" t="str">
            <v>registrasi</v>
          </cell>
        </row>
        <row r="3925">
          <cell r="C3925" t="str">
            <v>registrasi</v>
          </cell>
        </row>
        <row r="3926">
          <cell r="C3926" t="str">
            <v>registrasi</v>
          </cell>
        </row>
        <row r="3927">
          <cell r="C3927" t="str">
            <v>registrasi</v>
          </cell>
        </row>
        <row r="3928">
          <cell r="C3928" t="str">
            <v>registrasi</v>
          </cell>
        </row>
        <row r="3929">
          <cell r="C3929" t="str">
            <v>registrasi</v>
          </cell>
        </row>
        <row r="3930">
          <cell r="C3930" t="str">
            <v>registrasi</v>
          </cell>
        </row>
        <row r="3931">
          <cell r="C3931" t="str">
            <v>registrasi</v>
          </cell>
        </row>
        <row r="3932">
          <cell r="C3932" t="str">
            <v>registrasi</v>
          </cell>
        </row>
        <row r="3933">
          <cell r="C3933" t="str">
            <v>registrasi</v>
          </cell>
        </row>
        <row r="3934">
          <cell r="C3934" t="str">
            <v>registrasi</v>
          </cell>
        </row>
        <row r="3935">
          <cell r="C3935" t="str">
            <v>registrasi</v>
          </cell>
        </row>
        <row r="3936">
          <cell r="C3936" t="str">
            <v>registrasi</v>
          </cell>
        </row>
        <row r="3937">
          <cell r="C3937" t="str">
            <v>registrasi</v>
          </cell>
        </row>
        <row r="3938">
          <cell r="C3938" t="str">
            <v>registrasi</v>
          </cell>
        </row>
        <row r="3939">
          <cell r="C3939" t="str">
            <v>registrasi</v>
          </cell>
        </row>
        <row r="3940">
          <cell r="C3940" t="str">
            <v>registrasi</v>
          </cell>
        </row>
        <row r="3941">
          <cell r="C3941" t="str">
            <v>registrasi</v>
          </cell>
        </row>
        <row r="3942">
          <cell r="C3942" t="str">
            <v>registrasi</v>
          </cell>
        </row>
        <row r="3943">
          <cell r="C3943" t="str">
            <v>registrasi</v>
          </cell>
        </row>
        <row r="3944">
          <cell r="C3944" t="str">
            <v>registrasi</v>
          </cell>
        </row>
        <row r="3945">
          <cell r="C3945" t="str">
            <v>registrasi</v>
          </cell>
        </row>
        <row r="3946">
          <cell r="C3946" t="str">
            <v>registrasi</v>
          </cell>
        </row>
        <row r="3947">
          <cell r="C3947" t="str">
            <v>registrasi</v>
          </cell>
        </row>
        <row r="3948">
          <cell r="C3948" t="str">
            <v>registrasi</v>
          </cell>
        </row>
        <row r="3949">
          <cell r="C3949" t="str">
            <v>registrasi</v>
          </cell>
        </row>
        <row r="3950">
          <cell r="C3950" t="str">
            <v>registrasi</v>
          </cell>
        </row>
        <row r="3951">
          <cell r="C3951" t="str">
            <v>registrasi</v>
          </cell>
        </row>
        <row r="3952">
          <cell r="C3952" t="str">
            <v>registrasi</v>
          </cell>
        </row>
        <row r="3953">
          <cell r="C3953" t="str">
            <v>registrasi</v>
          </cell>
        </row>
        <row r="3954">
          <cell r="C3954" t="str">
            <v>registrasi</v>
          </cell>
        </row>
        <row r="3955">
          <cell r="C3955" t="str">
            <v>registrasi</v>
          </cell>
        </row>
        <row r="3956">
          <cell r="C3956" t="str">
            <v>registrasi</v>
          </cell>
        </row>
        <row r="3957">
          <cell r="C3957" t="str">
            <v>registrasi</v>
          </cell>
        </row>
        <row r="3958">
          <cell r="C3958" t="str">
            <v>registrasi</v>
          </cell>
        </row>
        <row r="3959">
          <cell r="C3959" t="str">
            <v>registrasi</v>
          </cell>
        </row>
        <row r="3960">
          <cell r="C3960" t="str">
            <v>registrasi</v>
          </cell>
        </row>
        <row r="3961">
          <cell r="C3961" t="str">
            <v>registrasi</v>
          </cell>
        </row>
        <row r="3962">
          <cell r="C3962" t="str">
            <v>registrasi</v>
          </cell>
        </row>
        <row r="3963">
          <cell r="C3963" t="str">
            <v>registrasi</v>
          </cell>
        </row>
        <row r="3964">
          <cell r="C3964" t="str">
            <v>registrasi</v>
          </cell>
        </row>
        <row r="3965">
          <cell r="C3965" t="str">
            <v>registrasi</v>
          </cell>
        </row>
        <row r="3966">
          <cell r="C3966" t="str">
            <v>registrasi</v>
          </cell>
        </row>
        <row r="3967">
          <cell r="C3967" t="str">
            <v>registrasi</v>
          </cell>
        </row>
        <row r="3968">
          <cell r="C3968" t="str">
            <v>registrasi</v>
          </cell>
        </row>
        <row r="3969">
          <cell r="C3969" t="str">
            <v>registrasi</v>
          </cell>
        </row>
        <row r="3970">
          <cell r="C3970" t="str">
            <v>registrasi</v>
          </cell>
        </row>
        <row r="3971">
          <cell r="C3971" t="str">
            <v>registrasi</v>
          </cell>
        </row>
        <row r="3972">
          <cell r="C3972" t="str">
            <v>registrasi</v>
          </cell>
        </row>
        <row r="3973">
          <cell r="C3973" t="str">
            <v>registrasi</v>
          </cell>
        </row>
        <row r="3974">
          <cell r="C3974" t="str">
            <v>registrasi</v>
          </cell>
        </row>
        <row r="3975">
          <cell r="C3975" t="str">
            <v>registrasi</v>
          </cell>
        </row>
        <row r="3976">
          <cell r="C3976" t="str">
            <v>registrasi</v>
          </cell>
        </row>
        <row r="3977">
          <cell r="C3977" t="str">
            <v>registrasi</v>
          </cell>
        </row>
        <row r="3978">
          <cell r="C3978" t="str">
            <v>registrasi</v>
          </cell>
        </row>
        <row r="3979">
          <cell r="C3979" t="str">
            <v>registrasi</v>
          </cell>
        </row>
        <row r="3980">
          <cell r="C3980" t="str">
            <v>registrasi</v>
          </cell>
        </row>
        <row r="3981">
          <cell r="C3981" t="str">
            <v>registrasi</v>
          </cell>
        </row>
        <row r="3982">
          <cell r="C3982" t="str">
            <v>registrasi</v>
          </cell>
        </row>
        <row r="3983">
          <cell r="C3983" t="str">
            <v>registrasi</v>
          </cell>
        </row>
        <row r="3984">
          <cell r="C3984" t="str">
            <v>registrasi</v>
          </cell>
        </row>
        <row r="3985">
          <cell r="C3985" t="str">
            <v>registrasi</v>
          </cell>
        </row>
        <row r="3986">
          <cell r="C3986" t="str">
            <v>registrasi</v>
          </cell>
        </row>
        <row r="3987">
          <cell r="C3987" t="str">
            <v>registrasi</v>
          </cell>
        </row>
        <row r="3988">
          <cell r="C3988" t="str">
            <v>registrasi</v>
          </cell>
        </row>
        <row r="3989">
          <cell r="C3989" t="str">
            <v>registrasi</v>
          </cell>
        </row>
        <row r="3990">
          <cell r="C3990" t="str">
            <v>registrasi</v>
          </cell>
        </row>
        <row r="3991">
          <cell r="C3991" t="str">
            <v>registrasi</v>
          </cell>
        </row>
        <row r="3992">
          <cell r="C3992" t="str">
            <v>registrasi</v>
          </cell>
        </row>
        <row r="3993">
          <cell r="C3993" t="str">
            <v>registrasi</v>
          </cell>
        </row>
        <row r="3994">
          <cell r="C3994" t="str">
            <v>registrasi</v>
          </cell>
        </row>
        <row r="3995">
          <cell r="C3995" t="str">
            <v>registrasi</v>
          </cell>
        </row>
        <row r="3996">
          <cell r="C3996" t="str">
            <v>registrasi</v>
          </cell>
        </row>
        <row r="3997">
          <cell r="C3997" t="str">
            <v>registrasi</v>
          </cell>
        </row>
        <row r="3998">
          <cell r="C3998" t="str">
            <v>registrasi</v>
          </cell>
        </row>
        <row r="3999">
          <cell r="C3999" t="str">
            <v>registrasi</v>
          </cell>
        </row>
        <row r="4000">
          <cell r="C4000" t="str">
            <v>registrasi</v>
          </cell>
        </row>
      </sheetData>
      <sheetData sheetId="1">
        <row r="2">
          <cell r="B2" t="str">
            <v>diterima</v>
          </cell>
        </row>
        <row r="3">
          <cell r="B3" t="str">
            <v>diterima</v>
          </cell>
        </row>
        <row r="4">
          <cell r="B4" t="str">
            <v>diterima</v>
          </cell>
        </row>
        <row r="5">
          <cell r="B5" t="str">
            <v>diterima</v>
          </cell>
        </row>
        <row r="6">
          <cell r="B6" t="str">
            <v>diterima</v>
          </cell>
        </row>
        <row r="7">
          <cell r="B7" t="str">
            <v>diterima</v>
          </cell>
        </row>
        <row r="8">
          <cell r="B8" t="str">
            <v>diterima</v>
          </cell>
        </row>
        <row r="9">
          <cell r="B9" t="str">
            <v>diterima</v>
          </cell>
        </row>
        <row r="10">
          <cell r="B10" t="str">
            <v>diterima</v>
          </cell>
        </row>
        <row r="11">
          <cell r="B11" t="str">
            <v>diterima</v>
          </cell>
        </row>
        <row r="12">
          <cell r="B12" t="str">
            <v>diterima</v>
          </cell>
        </row>
        <row r="13">
          <cell r="B13" t="str">
            <v>diterima</v>
          </cell>
        </row>
        <row r="14">
          <cell r="B14" t="str">
            <v>diterima</v>
          </cell>
        </row>
        <row r="15">
          <cell r="B15" t="str">
            <v>diterima</v>
          </cell>
        </row>
        <row r="16">
          <cell r="B16" t="str">
            <v>diterima</v>
          </cell>
        </row>
        <row r="17">
          <cell r="B17" t="str">
            <v>diterima</v>
          </cell>
        </row>
        <row r="18">
          <cell r="B18" t="str">
            <v>diterima</v>
          </cell>
        </row>
        <row r="19">
          <cell r="B19" t="str">
            <v>diterima</v>
          </cell>
        </row>
        <row r="20">
          <cell r="B20" t="str">
            <v>diterima</v>
          </cell>
        </row>
        <row r="21">
          <cell r="B21" t="str">
            <v>diterima</v>
          </cell>
        </row>
        <row r="22">
          <cell r="B22" t="str">
            <v>diterima</v>
          </cell>
        </row>
        <row r="23">
          <cell r="B23" t="str">
            <v>diterima</v>
          </cell>
        </row>
        <row r="24">
          <cell r="B24" t="str">
            <v>diterima</v>
          </cell>
        </row>
        <row r="25">
          <cell r="B25" t="str">
            <v>diterima</v>
          </cell>
        </row>
        <row r="26">
          <cell r="B26" t="str">
            <v>diterima</v>
          </cell>
        </row>
        <row r="27">
          <cell r="B27" t="str">
            <v>diterima</v>
          </cell>
        </row>
        <row r="28">
          <cell r="B28" t="str">
            <v>diterima</v>
          </cell>
        </row>
        <row r="29">
          <cell r="B29" t="str">
            <v>diterima</v>
          </cell>
        </row>
        <row r="30">
          <cell r="B30" t="str">
            <v>diterima</v>
          </cell>
        </row>
        <row r="31">
          <cell r="B31" t="str">
            <v>diterima</v>
          </cell>
        </row>
        <row r="32">
          <cell r="B32" t="str">
            <v>diterima</v>
          </cell>
        </row>
        <row r="33">
          <cell r="B33" t="str">
            <v>diterima</v>
          </cell>
        </row>
        <row r="34">
          <cell r="B34" t="str">
            <v>diterima</v>
          </cell>
        </row>
        <row r="35">
          <cell r="B35" t="str">
            <v>diterima</v>
          </cell>
        </row>
        <row r="36">
          <cell r="B36" t="str">
            <v>diterima</v>
          </cell>
        </row>
        <row r="37">
          <cell r="B37" t="str">
            <v>diterima</v>
          </cell>
        </row>
        <row r="38">
          <cell r="B38" t="str">
            <v>diterima</v>
          </cell>
        </row>
        <row r="39">
          <cell r="B39" t="str">
            <v>diterima</v>
          </cell>
        </row>
        <row r="40">
          <cell r="B40" t="str">
            <v>diterima</v>
          </cell>
        </row>
        <row r="41">
          <cell r="B41" t="str">
            <v>diterima</v>
          </cell>
        </row>
        <row r="42">
          <cell r="B42" t="str">
            <v>diterima</v>
          </cell>
        </row>
        <row r="43">
          <cell r="B43" t="str">
            <v>diterima</v>
          </cell>
        </row>
        <row r="44">
          <cell r="B44" t="str">
            <v>diterima</v>
          </cell>
        </row>
        <row r="45">
          <cell r="B45" t="str">
            <v>diterima</v>
          </cell>
        </row>
        <row r="46">
          <cell r="B46" t="str">
            <v>diterima</v>
          </cell>
        </row>
        <row r="47">
          <cell r="B47" t="str">
            <v>diterima</v>
          </cell>
        </row>
        <row r="48">
          <cell r="B48" t="str">
            <v>diterima</v>
          </cell>
        </row>
        <row r="49">
          <cell r="B49" t="str">
            <v>diterima</v>
          </cell>
        </row>
        <row r="50">
          <cell r="B50" t="str">
            <v>diterima</v>
          </cell>
        </row>
        <row r="51">
          <cell r="B51" t="str">
            <v>diterima</v>
          </cell>
        </row>
        <row r="52">
          <cell r="B52" t="str">
            <v>diterima</v>
          </cell>
        </row>
        <row r="53">
          <cell r="B53" t="str">
            <v>diterima</v>
          </cell>
        </row>
        <row r="54">
          <cell r="B54" t="str">
            <v>diterima</v>
          </cell>
        </row>
        <row r="55">
          <cell r="B55" t="str">
            <v>diterima</v>
          </cell>
        </row>
        <row r="56">
          <cell r="B56" t="str">
            <v>diterima</v>
          </cell>
        </row>
        <row r="57">
          <cell r="B57" t="str">
            <v>diterima</v>
          </cell>
        </row>
        <row r="58">
          <cell r="B58" t="str">
            <v>diterima</v>
          </cell>
        </row>
        <row r="59">
          <cell r="B59" t="str">
            <v>diterima</v>
          </cell>
        </row>
        <row r="60">
          <cell r="B60" t="str">
            <v>diterima</v>
          </cell>
        </row>
        <row r="61">
          <cell r="B61" t="str">
            <v>diterima</v>
          </cell>
        </row>
        <row r="62">
          <cell r="B62" t="str">
            <v>diterima</v>
          </cell>
        </row>
        <row r="63">
          <cell r="B63" t="str">
            <v>diterima</v>
          </cell>
        </row>
        <row r="64">
          <cell r="B64" t="str">
            <v>diterima</v>
          </cell>
        </row>
        <row r="65">
          <cell r="B65" t="str">
            <v>diterima</v>
          </cell>
        </row>
        <row r="66">
          <cell r="B66" t="str">
            <v>diterima</v>
          </cell>
        </row>
        <row r="67">
          <cell r="B67" t="str">
            <v>diterima</v>
          </cell>
        </row>
        <row r="68">
          <cell r="B68" t="str">
            <v>diterima</v>
          </cell>
        </row>
        <row r="69">
          <cell r="B69" t="str">
            <v>diterima</v>
          </cell>
        </row>
        <row r="70">
          <cell r="B70" t="str">
            <v>diterima</v>
          </cell>
        </row>
        <row r="71">
          <cell r="B71" t="str">
            <v>diterima</v>
          </cell>
        </row>
        <row r="72">
          <cell r="B72" t="str">
            <v>diterima</v>
          </cell>
        </row>
        <row r="73">
          <cell r="B73" t="str">
            <v>diterima</v>
          </cell>
        </row>
        <row r="74">
          <cell r="B74" t="str">
            <v>diterima</v>
          </cell>
        </row>
        <row r="75">
          <cell r="B75" t="str">
            <v>diterima</v>
          </cell>
        </row>
        <row r="76">
          <cell r="B76" t="str">
            <v>diterima</v>
          </cell>
        </row>
        <row r="77">
          <cell r="B77" t="str">
            <v>diterima</v>
          </cell>
        </row>
        <row r="78">
          <cell r="B78" t="str">
            <v>diterima</v>
          </cell>
        </row>
        <row r="79">
          <cell r="B79" t="str">
            <v>diterima</v>
          </cell>
        </row>
        <row r="80">
          <cell r="B80" t="str">
            <v>diterima</v>
          </cell>
        </row>
        <row r="81">
          <cell r="B81" t="str">
            <v>diterima</v>
          </cell>
        </row>
        <row r="82">
          <cell r="B82" t="str">
            <v>diterima</v>
          </cell>
        </row>
        <row r="83">
          <cell r="B83" t="str">
            <v>diterima</v>
          </cell>
        </row>
        <row r="84">
          <cell r="B84" t="str">
            <v>diterima</v>
          </cell>
        </row>
        <row r="85">
          <cell r="B85" t="str">
            <v>diterima</v>
          </cell>
        </row>
        <row r="86">
          <cell r="B86" t="str">
            <v>diterima</v>
          </cell>
        </row>
        <row r="87">
          <cell r="B87" t="str">
            <v>diterima</v>
          </cell>
        </row>
        <row r="88">
          <cell r="B88" t="str">
            <v>diterima</v>
          </cell>
        </row>
        <row r="89">
          <cell r="B89" t="str">
            <v>diterima</v>
          </cell>
        </row>
        <row r="90">
          <cell r="B90" t="str">
            <v>diterima</v>
          </cell>
        </row>
        <row r="91">
          <cell r="B91" t="str">
            <v>diterima</v>
          </cell>
        </row>
        <row r="92">
          <cell r="B92" t="str">
            <v>diterima</v>
          </cell>
        </row>
        <row r="93">
          <cell r="B93" t="str">
            <v>diterima</v>
          </cell>
        </row>
        <row r="94">
          <cell r="B94" t="str">
            <v>diterima</v>
          </cell>
        </row>
        <row r="95">
          <cell r="B95" t="str">
            <v>diterima</v>
          </cell>
        </row>
        <row r="96">
          <cell r="B96" t="str">
            <v>diterima</v>
          </cell>
        </row>
        <row r="97">
          <cell r="B97" t="str">
            <v>diterima</v>
          </cell>
        </row>
        <row r="98">
          <cell r="B98" t="str">
            <v>diterima</v>
          </cell>
        </row>
        <row r="99">
          <cell r="B99" t="str">
            <v>diterima</v>
          </cell>
        </row>
        <row r="100">
          <cell r="B100" t="str">
            <v>diterima</v>
          </cell>
        </row>
        <row r="101">
          <cell r="B101" t="str">
            <v>diterima</v>
          </cell>
        </row>
        <row r="102">
          <cell r="B102" t="str">
            <v>diterima</v>
          </cell>
        </row>
        <row r="103">
          <cell r="B103" t="str">
            <v>diterima</v>
          </cell>
        </row>
        <row r="104">
          <cell r="B104" t="str">
            <v>diterima</v>
          </cell>
        </row>
        <row r="105">
          <cell r="B105" t="str">
            <v>diterima</v>
          </cell>
        </row>
        <row r="106">
          <cell r="B106" t="str">
            <v>diterima</v>
          </cell>
        </row>
        <row r="107">
          <cell r="B107" t="str">
            <v>diterima</v>
          </cell>
        </row>
        <row r="108">
          <cell r="B108" t="str">
            <v>diterima</v>
          </cell>
        </row>
        <row r="109">
          <cell r="B109" t="str">
            <v>diterima</v>
          </cell>
        </row>
        <row r="110">
          <cell r="B110" t="str">
            <v>diterima</v>
          </cell>
        </row>
        <row r="111">
          <cell r="B111" t="str">
            <v>diterima</v>
          </cell>
        </row>
        <row r="112">
          <cell r="B112" t="str">
            <v>diterima</v>
          </cell>
        </row>
        <row r="113">
          <cell r="B113" t="str">
            <v>diterima</v>
          </cell>
        </row>
        <row r="114">
          <cell r="B114" t="str">
            <v>diterima</v>
          </cell>
        </row>
        <row r="115">
          <cell r="B115" t="str">
            <v>diterima</v>
          </cell>
        </row>
        <row r="116">
          <cell r="B116" t="str">
            <v>diterima</v>
          </cell>
        </row>
        <row r="117">
          <cell r="B117" t="str">
            <v>diterima</v>
          </cell>
        </row>
        <row r="118">
          <cell r="B118" t="str">
            <v>diterima</v>
          </cell>
        </row>
        <row r="119">
          <cell r="B119" t="str">
            <v>diterima</v>
          </cell>
        </row>
        <row r="120">
          <cell r="B120" t="str">
            <v>diterima</v>
          </cell>
        </row>
        <row r="121">
          <cell r="B121" t="str">
            <v>diterima</v>
          </cell>
        </row>
        <row r="122">
          <cell r="B122" t="str">
            <v>diterima</v>
          </cell>
        </row>
        <row r="123">
          <cell r="B123" t="str">
            <v>diterima</v>
          </cell>
        </row>
        <row r="124">
          <cell r="B124" t="str">
            <v>diterima</v>
          </cell>
        </row>
        <row r="125">
          <cell r="B125" t="str">
            <v>diterima</v>
          </cell>
        </row>
        <row r="126">
          <cell r="B126" t="str">
            <v>diterima</v>
          </cell>
        </row>
        <row r="127">
          <cell r="B127" t="str">
            <v>diterima</v>
          </cell>
        </row>
        <row r="128">
          <cell r="B128" t="str">
            <v>diterima</v>
          </cell>
        </row>
        <row r="129">
          <cell r="B129" t="str">
            <v>diterima</v>
          </cell>
        </row>
        <row r="130">
          <cell r="B130" t="str">
            <v>diterima</v>
          </cell>
        </row>
        <row r="131">
          <cell r="B131" t="str">
            <v>diterima</v>
          </cell>
        </row>
        <row r="132">
          <cell r="B132" t="str">
            <v>diterima</v>
          </cell>
        </row>
        <row r="133">
          <cell r="B133" t="str">
            <v>diterima</v>
          </cell>
        </row>
        <row r="134">
          <cell r="B134" t="str">
            <v>diterima</v>
          </cell>
        </row>
        <row r="135">
          <cell r="B135" t="str">
            <v>diterima</v>
          </cell>
        </row>
        <row r="136">
          <cell r="B136" t="str">
            <v>diterima</v>
          </cell>
        </row>
        <row r="137">
          <cell r="B137" t="str">
            <v>diterima</v>
          </cell>
        </row>
        <row r="138">
          <cell r="B138" t="str">
            <v>diterima</v>
          </cell>
        </row>
        <row r="139">
          <cell r="B139" t="str">
            <v>diterima</v>
          </cell>
        </row>
        <row r="140">
          <cell r="B140" t="str">
            <v>diterima</v>
          </cell>
        </row>
        <row r="141">
          <cell r="B141" t="str">
            <v>diterima</v>
          </cell>
        </row>
        <row r="142">
          <cell r="B142" t="str">
            <v>diterima</v>
          </cell>
        </row>
        <row r="143">
          <cell r="B143" t="str">
            <v>diterima</v>
          </cell>
        </row>
        <row r="144">
          <cell r="B144" t="str">
            <v>diterima</v>
          </cell>
        </row>
        <row r="145">
          <cell r="B145" t="str">
            <v>diterima</v>
          </cell>
        </row>
        <row r="146">
          <cell r="B146" t="str">
            <v>diterima</v>
          </cell>
        </row>
        <row r="147">
          <cell r="B147" t="str">
            <v>diterima</v>
          </cell>
        </row>
        <row r="148">
          <cell r="B148" t="str">
            <v>diterima</v>
          </cell>
        </row>
        <row r="149">
          <cell r="B149" t="str">
            <v>diterima</v>
          </cell>
        </row>
        <row r="150">
          <cell r="B150" t="str">
            <v>diterima</v>
          </cell>
        </row>
        <row r="151">
          <cell r="B151" t="str">
            <v>diterima</v>
          </cell>
        </row>
        <row r="152">
          <cell r="B152" t="str">
            <v>diterima</v>
          </cell>
        </row>
        <row r="153">
          <cell r="B153" t="str">
            <v>diterima</v>
          </cell>
        </row>
        <row r="154">
          <cell r="B154" t="str">
            <v>diterima</v>
          </cell>
        </row>
        <row r="155">
          <cell r="B155" t="str">
            <v>diterima</v>
          </cell>
        </row>
        <row r="156">
          <cell r="B156" t="str">
            <v>diterima</v>
          </cell>
        </row>
        <row r="157">
          <cell r="B157" t="str">
            <v>diterima</v>
          </cell>
        </row>
        <row r="158">
          <cell r="B158" t="str">
            <v>diterima</v>
          </cell>
        </row>
        <row r="159">
          <cell r="B159" t="str">
            <v>diterima</v>
          </cell>
        </row>
        <row r="160">
          <cell r="B160" t="str">
            <v>diterima</v>
          </cell>
        </row>
        <row r="161">
          <cell r="B161" t="str">
            <v>diterima</v>
          </cell>
        </row>
        <row r="162">
          <cell r="B162" t="str">
            <v>diterima</v>
          </cell>
        </row>
        <row r="163">
          <cell r="B163" t="str">
            <v>diterima</v>
          </cell>
        </row>
        <row r="164">
          <cell r="B164" t="str">
            <v>diterima</v>
          </cell>
        </row>
        <row r="165">
          <cell r="B165" t="str">
            <v>diterima</v>
          </cell>
        </row>
        <row r="166">
          <cell r="B166" t="str">
            <v>diterima</v>
          </cell>
        </row>
        <row r="167">
          <cell r="B167" t="str">
            <v>diterima</v>
          </cell>
        </row>
        <row r="168">
          <cell r="B168" t="str">
            <v>diterima</v>
          </cell>
        </row>
        <row r="169">
          <cell r="B169" t="str">
            <v>diterima</v>
          </cell>
        </row>
        <row r="170">
          <cell r="B170" t="str">
            <v>diterima</v>
          </cell>
        </row>
        <row r="171">
          <cell r="B171" t="str">
            <v>diterima</v>
          </cell>
        </row>
        <row r="172">
          <cell r="B172" t="str">
            <v>diterima</v>
          </cell>
        </row>
        <row r="173">
          <cell r="B173" t="str">
            <v>diterima</v>
          </cell>
        </row>
        <row r="174">
          <cell r="B174" t="str">
            <v>diterima</v>
          </cell>
        </row>
        <row r="175">
          <cell r="B175" t="str">
            <v>diterima</v>
          </cell>
        </row>
        <row r="176">
          <cell r="B176" t="str">
            <v>diterima</v>
          </cell>
        </row>
        <row r="177">
          <cell r="B177" t="str">
            <v>diterima</v>
          </cell>
        </row>
        <row r="178">
          <cell r="B178" t="str">
            <v>diterima</v>
          </cell>
        </row>
        <row r="179">
          <cell r="B179" t="str">
            <v>diterima</v>
          </cell>
        </row>
        <row r="180">
          <cell r="B180" t="str">
            <v>diterima</v>
          </cell>
        </row>
        <row r="181">
          <cell r="B181" t="str">
            <v>diterima</v>
          </cell>
        </row>
        <row r="182">
          <cell r="B182" t="str">
            <v>diterima</v>
          </cell>
        </row>
        <row r="183">
          <cell r="B183" t="str">
            <v>diterima</v>
          </cell>
        </row>
        <row r="184">
          <cell r="B184" t="str">
            <v>diterima</v>
          </cell>
        </row>
        <row r="185">
          <cell r="B185" t="str">
            <v>diterima</v>
          </cell>
        </row>
        <row r="186">
          <cell r="B186" t="str">
            <v>diterima</v>
          </cell>
        </row>
        <row r="187">
          <cell r="B187" t="str">
            <v>diterima</v>
          </cell>
        </row>
        <row r="188">
          <cell r="B188" t="str">
            <v>diterima</v>
          </cell>
        </row>
        <row r="189">
          <cell r="B189" t="str">
            <v>diterima</v>
          </cell>
        </row>
        <row r="190">
          <cell r="B190" t="str">
            <v>diterima</v>
          </cell>
        </row>
        <row r="191">
          <cell r="B191" t="str">
            <v>diterima</v>
          </cell>
        </row>
        <row r="192">
          <cell r="B192" t="str">
            <v>diterima</v>
          </cell>
        </row>
        <row r="193">
          <cell r="B193" t="str">
            <v>diterima</v>
          </cell>
        </row>
        <row r="194">
          <cell r="B194" t="str">
            <v>diterima</v>
          </cell>
        </row>
        <row r="195">
          <cell r="B195" t="str">
            <v>diterima</v>
          </cell>
        </row>
        <row r="196">
          <cell r="B196" t="str">
            <v>diterima</v>
          </cell>
        </row>
        <row r="197">
          <cell r="B197" t="str">
            <v>diterima</v>
          </cell>
        </row>
        <row r="198">
          <cell r="B198" t="str">
            <v>diterima</v>
          </cell>
        </row>
        <row r="199">
          <cell r="B199" t="str">
            <v>diterima</v>
          </cell>
        </row>
        <row r="200">
          <cell r="B200" t="str">
            <v>diterima</v>
          </cell>
        </row>
        <row r="201">
          <cell r="B201" t="str">
            <v>diterima</v>
          </cell>
        </row>
        <row r="202">
          <cell r="B202" t="str">
            <v>diterima</v>
          </cell>
        </row>
        <row r="203">
          <cell r="B203" t="str">
            <v>diterima</v>
          </cell>
        </row>
        <row r="204">
          <cell r="B204" t="str">
            <v>diterima</v>
          </cell>
        </row>
        <row r="205">
          <cell r="B205" t="str">
            <v>diterima</v>
          </cell>
        </row>
        <row r="206">
          <cell r="B206" t="str">
            <v>diterima</v>
          </cell>
        </row>
        <row r="207">
          <cell r="B207" t="str">
            <v>diterima</v>
          </cell>
        </row>
        <row r="208">
          <cell r="B208" t="str">
            <v>diterima</v>
          </cell>
        </row>
        <row r="209">
          <cell r="B209" t="str">
            <v>diterima</v>
          </cell>
        </row>
        <row r="210">
          <cell r="B210" t="str">
            <v>diterima</v>
          </cell>
        </row>
        <row r="211">
          <cell r="B211" t="str">
            <v>diterima</v>
          </cell>
        </row>
        <row r="212">
          <cell r="B212" t="str">
            <v>diterima</v>
          </cell>
        </row>
        <row r="213">
          <cell r="B213" t="str">
            <v>diterima</v>
          </cell>
        </row>
        <row r="214">
          <cell r="B214" t="str">
            <v>diterima</v>
          </cell>
        </row>
        <row r="215">
          <cell r="B215" t="str">
            <v>diterima</v>
          </cell>
        </row>
        <row r="216">
          <cell r="B216" t="str">
            <v>diterima</v>
          </cell>
        </row>
        <row r="217">
          <cell r="B217" t="str">
            <v>diterima</v>
          </cell>
        </row>
        <row r="218">
          <cell r="B218" t="str">
            <v>diterima</v>
          </cell>
        </row>
        <row r="219">
          <cell r="B219" t="str">
            <v>diterima</v>
          </cell>
        </row>
        <row r="220">
          <cell r="B220" t="str">
            <v>diterima</v>
          </cell>
        </row>
        <row r="221">
          <cell r="B221" t="str">
            <v>diterima</v>
          </cell>
        </row>
        <row r="222">
          <cell r="B222" t="str">
            <v>diterima</v>
          </cell>
        </row>
        <row r="223">
          <cell r="B223" t="str">
            <v>diterima</v>
          </cell>
        </row>
        <row r="224">
          <cell r="B224" t="str">
            <v>diterima</v>
          </cell>
        </row>
        <row r="225">
          <cell r="B225" t="str">
            <v>diterima</v>
          </cell>
        </row>
        <row r="226">
          <cell r="B226" t="str">
            <v>diterima</v>
          </cell>
        </row>
        <row r="227">
          <cell r="B227" t="str">
            <v>diterima</v>
          </cell>
        </row>
        <row r="228">
          <cell r="B228" t="str">
            <v>diterima</v>
          </cell>
        </row>
        <row r="229">
          <cell r="B229" t="str">
            <v>diterima</v>
          </cell>
        </row>
        <row r="230">
          <cell r="B230" t="str">
            <v>diterima</v>
          </cell>
        </row>
        <row r="231">
          <cell r="B231" t="str">
            <v>diterima</v>
          </cell>
        </row>
        <row r="232">
          <cell r="B232" t="str">
            <v>diterima</v>
          </cell>
        </row>
        <row r="233">
          <cell r="B233" t="str">
            <v>diterima</v>
          </cell>
        </row>
        <row r="234">
          <cell r="B234" t="str">
            <v>diterima</v>
          </cell>
        </row>
        <row r="235">
          <cell r="B235" t="str">
            <v>diterima</v>
          </cell>
        </row>
        <row r="236">
          <cell r="B236" t="str">
            <v>diterima</v>
          </cell>
        </row>
        <row r="237">
          <cell r="B237" t="str">
            <v>diterima</v>
          </cell>
        </row>
        <row r="238">
          <cell r="B238" t="str">
            <v>diterima</v>
          </cell>
        </row>
        <row r="239">
          <cell r="B239" t="str">
            <v>diterima</v>
          </cell>
        </row>
        <row r="240">
          <cell r="B240" t="str">
            <v>diterima</v>
          </cell>
        </row>
        <row r="241">
          <cell r="B241" t="str">
            <v>diterima</v>
          </cell>
        </row>
        <row r="242">
          <cell r="B242" t="str">
            <v>diterima</v>
          </cell>
        </row>
        <row r="243">
          <cell r="B243" t="str">
            <v>diterima</v>
          </cell>
        </row>
        <row r="244">
          <cell r="B244" t="str">
            <v>diterima</v>
          </cell>
        </row>
        <row r="245">
          <cell r="B245" t="str">
            <v>diterima</v>
          </cell>
        </row>
        <row r="246">
          <cell r="B246" t="str">
            <v>diterima</v>
          </cell>
        </row>
        <row r="247">
          <cell r="B247" t="str">
            <v>diterima</v>
          </cell>
        </row>
        <row r="248">
          <cell r="B248" t="str">
            <v>diterima</v>
          </cell>
        </row>
        <row r="249">
          <cell r="B249" t="str">
            <v>diterima</v>
          </cell>
        </row>
        <row r="250">
          <cell r="B250" t="str">
            <v>diterima</v>
          </cell>
        </row>
        <row r="251">
          <cell r="B251" t="str">
            <v>diterima</v>
          </cell>
        </row>
        <row r="252">
          <cell r="B252" t="str">
            <v>diterima</v>
          </cell>
        </row>
        <row r="253">
          <cell r="B253" t="str">
            <v>diterima</v>
          </cell>
        </row>
        <row r="254">
          <cell r="B254" t="str">
            <v>diterima</v>
          </cell>
        </row>
        <row r="255">
          <cell r="B255" t="str">
            <v>diterima</v>
          </cell>
        </row>
        <row r="256">
          <cell r="B256" t="str">
            <v>diterima</v>
          </cell>
        </row>
        <row r="257">
          <cell r="B257" t="str">
            <v>diterima</v>
          </cell>
        </row>
        <row r="258">
          <cell r="B258" t="str">
            <v>diterima</v>
          </cell>
        </row>
        <row r="259">
          <cell r="B259" t="str">
            <v>diterima</v>
          </cell>
        </row>
        <row r="260">
          <cell r="B260" t="str">
            <v>diterima</v>
          </cell>
        </row>
        <row r="261">
          <cell r="B261" t="str">
            <v>diterima</v>
          </cell>
        </row>
        <row r="262">
          <cell r="B262" t="str">
            <v>diterima</v>
          </cell>
        </row>
        <row r="263">
          <cell r="B263" t="str">
            <v>diterima</v>
          </cell>
        </row>
        <row r="264">
          <cell r="B264" t="str">
            <v>diterima</v>
          </cell>
        </row>
        <row r="265">
          <cell r="B265" t="str">
            <v>diterima</v>
          </cell>
        </row>
        <row r="266">
          <cell r="B266" t="str">
            <v>diterima</v>
          </cell>
        </row>
        <row r="267">
          <cell r="B267" t="str">
            <v>diterima</v>
          </cell>
        </row>
        <row r="268">
          <cell r="B268" t="str">
            <v>diterima</v>
          </cell>
        </row>
        <row r="269">
          <cell r="B269" t="str">
            <v>diterima</v>
          </cell>
        </row>
        <row r="270">
          <cell r="B270" t="str">
            <v>diterima</v>
          </cell>
        </row>
        <row r="271">
          <cell r="B271" t="str">
            <v>diterima</v>
          </cell>
        </row>
        <row r="272">
          <cell r="B272" t="str">
            <v>diterima</v>
          </cell>
        </row>
        <row r="273">
          <cell r="B273" t="str">
            <v>diterima</v>
          </cell>
        </row>
        <row r="274">
          <cell r="B274" t="str">
            <v>diterima</v>
          </cell>
        </row>
        <row r="275">
          <cell r="B275" t="str">
            <v>diterima</v>
          </cell>
        </row>
        <row r="276">
          <cell r="B276" t="str">
            <v>diterima</v>
          </cell>
        </row>
        <row r="277">
          <cell r="B277" t="str">
            <v>diterima</v>
          </cell>
        </row>
        <row r="278">
          <cell r="B278" t="str">
            <v>diterima</v>
          </cell>
        </row>
        <row r="279">
          <cell r="B279" t="str">
            <v>diterima</v>
          </cell>
        </row>
        <row r="280">
          <cell r="B280" t="str">
            <v>diterima</v>
          </cell>
        </row>
        <row r="281">
          <cell r="B281" t="str">
            <v>diterima</v>
          </cell>
        </row>
        <row r="282">
          <cell r="B282" t="str">
            <v>diterima</v>
          </cell>
        </row>
        <row r="283">
          <cell r="B283" t="str">
            <v>diterima</v>
          </cell>
        </row>
        <row r="284">
          <cell r="B284" t="str">
            <v>diterima</v>
          </cell>
        </row>
        <row r="285">
          <cell r="B285" t="str">
            <v>diterima</v>
          </cell>
        </row>
        <row r="286">
          <cell r="B286" t="str">
            <v>diterima</v>
          </cell>
        </row>
        <row r="287">
          <cell r="B287" t="str">
            <v>diterima</v>
          </cell>
        </row>
        <row r="288">
          <cell r="B288" t="str">
            <v>diterima</v>
          </cell>
        </row>
        <row r="289">
          <cell r="B289" t="str">
            <v>diterima</v>
          </cell>
        </row>
        <row r="290">
          <cell r="B290" t="str">
            <v>diterima</v>
          </cell>
        </row>
        <row r="291">
          <cell r="B291" t="str">
            <v>diterima</v>
          </cell>
        </row>
        <row r="292">
          <cell r="B292" t="str">
            <v>diterima</v>
          </cell>
        </row>
        <row r="293">
          <cell r="B293" t="str">
            <v>diterima</v>
          </cell>
        </row>
        <row r="294">
          <cell r="B294" t="str">
            <v>diterima</v>
          </cell>
        </row>
        <row r="295">
          <cell r="B295" t="str">
            <v>diterima</v>
          </cell>
        </row>
        <row r="296">
          <cell r="B296" t="str">
            <v>diterima</v>
          </cell>
        </row>
        <row r="297">
          <cell r="B297" t="str">
            <v>diterima</v>
          </cell>
        </row>
        <row r="298">
          <cell r="B298" t="str">
            <v>diterima</v>
          </cell>
        </row>
        <row r="299">
          <cell r="B299" t="str">
            <v>diterima</v>
          </cell>
        </row>
        <row r="300">
          <cell r="B300" t="str">
            <v>diterima</v>
          </cell>
        </row>
        <row r="301">
          <cell r="B301" t="str">
            <v>diterima</v>
          </cell>
        </row>
        <row r="302">
          <cell r="B302" t="str">
            <v>diterima</v>
          </cell>
        </row>
        <row r="303">
          <cell r="B303" t="str">
            <v>diterima</v>
          </cell>
        </row>
        <row r="304">
          <cell r="B304" t="str">
            <v>diterima</v>
          </cell>
        </row>
        <row r="305">
          <cell r="B305" t="str">
            <v>diterima</v>
          </cell>
        </row>
        <row r="306">
          <cell r="B306" t="str">
            <v>diterima</v>
          </cell>
        </row>
        <row r="307">
          <cell r="B307" t="str">
            <v>diterima</v>
          </cell>
        </row>
        <row r="308">
          <cell r="B308" t="str">
            <v>diterima</v>
          </cell>
        </row>
        <row r="309">
          <cell r="B309" t="str">
            <v>diterima</v>
          </cell>
        </row>
        <row r="310">
          <cell r="B310" t="str">
            <v>diterima</v>
          </cell>
        </row>
        <row r="311">
          <cell r="B311" t="str">
            <v>diterima</v>
          </cell>
        </row>
        <row r="312">
          <cell r="B312" t="str">
            <v>diterima</v>
          </cell>
        </row>
        <row r="313">
          <cell r="B313" t="str">
            <v>diterima</v>
          </cell>
        </row>
        <row r="314">
          <cell r="B314" t="str">
            <v>diterima</v>
          </cell>
        </row>
        <row r="315">
          <cell r="B315" t="str">
            <v>diterima</v>
          </cell>
        </row>
        <row r="316">
          <cell r="B316" t="str">
            <v>diterima</v>
          </cell>
        </row>
        <row r="317">
          <cell r="B317" t="str">
            <v>diterima</v>
          </cell>
        </row>
        <row r="318">
          <cell r="B318" t="str">
            <v>diterima</v>
          </cell>
        </row>
        <row r="319">
          <cell r="B319" t="str">
            <v>diterima</v>
          </cell>
        </row>
        <row r="320">
          <cell r="B320" t="str">
            <v>diterima</v>
          </cell>
        </row>
        <row r="321">
          <cell r="B321" t="str">
            <v>diterima</v>
          </cell>
        </row>
        <row r="322">
          <cell r="B322" t="str">
            <v>diterima</v>
          </cell>
        </row>
        <row r="323">
          <cell r="B323" t="str">
            <v>diterima</v>
          </cell>
        </row>
        <row r="324">
          <cell r="B324" t="str">
            <v>diterima</v>
          </cell>
        </row>
        <row r="325">
          <cell r="B325" t="str">
            <v>diterima</v>
          </cell>
        </row>
        <row r="326">
          <cell r="B326" t="str">
            <v>diterima</v>
          </cell>
        </row>
        <row r="327">
          <cell r="B327" t="str">
            <v>diterima</v>
          </cell>
        </row>
        <row r="328">
          <cell r="B328" t="str">
            <v>diterima</v>
          </cell>
        </row>
        <row r="329">
          <cell r="B329" t="str">
            <v>diterima</v>
          </cell>
        </row>
        <row r="330">
          <cell r="B330" t="str">
            <v>diterima</v>
          </cell>
        </row>
        <row r="331">
          <cell r="B331" t="str">
            <v>diterima</v>
          </cell>
        </row>
        <row r="332">
          <cell r="B332" t="str">
            <v>diterima</v>
          </cell>
        </row>
        <row r="333">
          <cell r="B333" t="str">
            <v>diterima</v>
          </cell>
        </row>
        <row r="334">
          <cell r="B334" t="str">
            <v>diterima</v>
          </cell>
        </row>
        <row r="335">
          <cell r="B335" t="str">
            <v>diterima</v>
          </cell>
        </row>
        <row r="336">
          <cell r="B336" t="str">
            <v>diterima</v>
          </cell>
        </row>
        <row r="337">
          <cell r="B337" t="str">
            <v>diterima</v>
          </cell>
        </row>
        <row r="338">
          <cell r="B338" t="str">
            <v>diterima</v>
          </cell>
        </row>
        <row r="339">
          <cell r="B339" t="str">
            <v>diterima</v>
          </cell>
        </row>
        <row r="340">
          <cell r="B340" t="str">
            <v>diterima</v>
          </cell>
        </row>
        <row r="341">
          <cell r="B341" t="str">
            <v>diterima</v>
          </cell>
        </row>
        <row r="342">
          <cell r="B342" t="str">
            <v>diterima</v>
          </cell>
        </row>
        <row r="343">
          <cell r="B343" t="str">
            <v>diterima</v>
          </cell>
        </row>
        <row r="344">
          <cell r="B344" t="str">
            <v>diterima</v>
          </cell>
        </row>
        <row r="345">
          <cell r="B345" t="str">
            <v>diterima</v>
          </cell>
        </row>
        <row r="346">
          <cell r="B346" t="str">
            <v>diterima</v>
          </cell>
        </row>
        <row r="347">
          <cell r="B347" t="str">
            <v>diterima</v>
          </cell>
        </row>
        <row r="348">
          <cell r="B348" t="str">
            <v>diterima</v>
          </cell>
        </row>
        <row r="349">
          <cell r="B349" t="str">
            <v>diterima</v>
          </cell>
        </row>
        <row r="350">
          <cell r="B350" t="str">
            <v>diterima</v>
          </cell>
        </row>
        <row r="351">
          <cell r="B351" t="str">
            <v>diterima</v>
          </cell>
        </row>
        <row r="352">
          <cell r="B352" t="str">
            <v>diterima</v>
          </cell>
        </row>
        <row r="353">
          <cell r="B353" t="str">
            <v>diterima</v>
          </cell>
        </row>
        <row r="354">
          <cell r="B354" t="str">
            <v>diterima</v>
          </cell>
        </row>
        <row r="355">
          <cell r="B355" t="str">
            <v>diterima</v>
          </cell>
        </row>
        <row r="356">
          <cell r="B356" t="str">
            <v>diterima</v>
          </cell>
        </row>
        <row r="357">
          <cell r="B357" t="str">
            <v>diterima</v>
          </cell>
        </row>
        <row r="358">
          <cell r="B358" t="str">
            <v>diterima</v>
          </cell>
        </row>
        <row r="359">
          <cell r="B359" t="str">
            <v>diterima</v>
          </cell>
        </row>
        <row r="360">
          <cell r="B360" t="str">
            <v>diterima</v>
          </cell>
        </row>
        <row r="361">
          <cell r="B361" t="str">
            <v>diterima</v>
          </cell>
        </row>
        <row r="362">
          <cell r="B362" t="str">
            <v>diterima</v>
          </cell>
        </row>
        <row r="363">
          <cell r="B363" t="str">
            <v>diterima</v>
          </cell>
        </row>
        <row r="364">
          <cell r="B364" t="str">
            <v>diterima</v>
          </cell>
        </row>
        <row r="365">
          <cell r="B365" t="str">
            <v>diterima</v>
          </cell>
        </row>
        <row r="366">
          <cell r="B366" t="str">
            <v>diterima</v>
          </cell>
        </row>
        <row r="367">
          <cell r="B367" t="str">
            <v>diterima</v>
          </cell>
        </row>
        <row r="368">
          <cell r="B368" t="str">
            <v>diterima</v>
          </cell>
        </row>
        <row r="369">
          <cell r="B369" t="str">
            <v>diterima</v>
          </cell>
        </row>
        <row r="370">
          <cell r="B370" t="str">
            <v>diterima</v>
          </cell>
        </row>
        <row r="371">
          <cell r="B371" t="str">
            <v>diterima</v>
          </cell>
        </row>
        <row r="372">
          <cell r="B372" t="str">
            <v>diterima</v>
          </cell>
        </row>
        <row r="373">
          <cell r="B373" t="str">
            <v>diterima</v>
          </cell>
        </row>
        <row r="374">
          <cell r="B374" t="str">
            <v>diterima</v>
          </cell>
        </row>
        <row r="375">
          <cell r="B375" t="str">
            <v>diterima</v>
          </cell>
        </row>
        <row r="376">
          <cell r="B376" t="str">
            <v>diterima</v>
          </cell>
        </row>
        <row r="377">
          <cell r="B377" t="str">
            <v>diterima</v>
          </cell>
        </row>
        <row r="378">
          <cell r="B378" t="str">
            <v>diterima</v>
          </cell>
        </row>
        <row r="379">
          <cell r="B379" t="str">
            <v>diterima</v>
          </cell>
        </row>
        <row r="380">
          <cell r="B380" t="str">
            <v>diterima</v>
          </cell>
        </row>
        <row r="381">
          <cell r="B381" t="str">
            <v>diterima</v>
          </cell>
        </row>
        <row r="382">
          <cell r="B382" t="str">
            <v>diterima</v>
          </cell>
        </row>
        <row r="383">
          <cell r="B383" t="str">
            <v>diterima</v>
          </cell>
        </row>
        <row r="384">
          <cell r="B384" t="str">
            <v>diterima</v>
          </cell>
        </row>
        <row r="385">
          <cell r="B385" t="str">
            <v>diterima</v>
          </cell>
        </row>
        <row r="386">
          <cell r="B386" t="str">
            <v>diterima</v>
          </cell>
        </row>
        <row r="387">
          <cell r="B387" t="str">
            <v>diterima</v>
          </cell>
        </row>
        <row r="388">
          <cell r="B388" t="str">
            <v>diterima</v>
          </cell>
        </row>
        <row r="389">
          <cell r="B389" t="str">
            <v>diterima</v>
          </cell>
        </row>
        <row r="390">
          <cell r="B390" t="str">
            <v>diterima</v>
          </cell>
        </row>
        <row r="391">
          <cell r="B391" t="str">
            <v>diterima</v>
          </cell>
        </row>
        <row r="392">
          <cell r="B392" t="str">
            <v>diterima</v>
          </cell>
        </row>
        <row r="393">
          <cell r="B393" t="str">
            <v>diterima</v>
          </cell>
        </row>
        <row r="394">
          <cell r="B394" t="str">
            <v>diterima</v>
          </cell>
        </row>
        <row r="395">
          <cell r="B395" t="str">
            <v>diterima</v>
          </cell>
        </row>
        <row r="396">
          <cell r="B396" t="str">
            <v>diterima</v>
          </cell>
        </row>
        <row r="397">
          <cell r="B397" t="str">
            <v>diterima</v>
          </cell>
        </row>
        <row r="398">
          <cell r="B398" t="str">
            <v>diterima</v>
          </cell>
        </row>
        <row r="399">
          <cell r="B399" t="str">
            <v>diterima</v>
          </cell>
        </row>
        <row r="400">
          <cell r="B400" t="str">
            <v>diterima</v>
          </cell>
        </row>
        <row r="401">
          <cell r="B401" t="str">
            <v>diterima</v>
          </cell>
        </row>
        <row r="402">
          <cell r="B402" t="str">
            <v>diterima</v>
          </cell>
        </row>
        <row r="403">
          <cell r="B403" t="str">
            <v>diterima</v>
          </cell>
        </row>
        <row r="404">
          <cell r="B404" t="str">
            <v>diterima</v>
          </cell>
        </row>
        <row r="405">
          <cell r="B405" t="str">
            <v>diterima</v>
          </cell>
        </row>
        <row r="406">
          <cell r="B406" t="str">
            <v>diterima</v>
          </cell>
        </row>
        <row r="407">
          <cell r="B407" t="str">
            <v>diterima</v>
          </cell>
        </row>
        <row r="408">
          <cell r="B408" t="str">
            <v>diterima</v>
          </cell>
        </row>
        <row r="409">
          <cell r="B409" t="str">
            <v>diterima</v>
          </cell>
        </row>
        <row r="410">
          <cell r="B410" t="str">
            <v>diterima</v>
          </cell>
        </row>
        <row r="411">
          <cell r="B411" t="str">
            <v>diterima</v>
          </cell>
        </row>
        <row r="412">
          <cell r="B412" t="str">
            <v>diterima</v>
          </cell>
        </row>
        <row r="413">
          <cell r="B413" t="str">
            <v>diterima</v>
          </cell>
        </row>
        <row r="414">
          <cell r="B414" t="str">
            <v>diterima</v>
          </cell>
        </row>
        <row r="415">
          <cell r="B415" t="str">
            <v>diterima</v>
          </cell>
        </row>
        <row r="416">
          <cell r="B416" t="str">
            <v>diterima</v>
          </cell>
        </row>
        <row r="417">
          <cell r="B417" t="str">
            <v>diterima</v>
          </cell>
        </row>
        <row r="418">
          <cell r="B418" t="str">
            <v>diterima</v>
          </cell>
        </row>
        <row r="419">
          <cell r="B419" t="str">
            <v>diterima</v>
          </cell>
        </row>
        <row r="420">
          <cell r="B420" t="str">
            <v>diterima</v>
          </cell>
        </row>
        <row r="421">
          <cell r="B421" t="str">
            <v>diterima</v>
          </cell>
        </row>
        <row r="422">
          <cell r="B422" t="str">
            <v>diterima</v>
          </cell>
        </row>
        <row r="423">
          <cell r="B423" t="str">
            <v>diterima</v>
          </cell>
        </row>
        <row r="424">
          <cell r="B424" t="str">
            <v>diterima</v>
          </cell>
        </row>
        <row r="425">
          <cell r="B425" t="str">
            <v>diterima</v>
          </cell>
        </row>
        <row r="426">
          <cell r="B426" t="str">
            <v>diterima</v>
          </cell>
        </row>
        <row r="427">
          <cell r="B427" t="str">
            <v>diterima</v>
          </cell>
        </row>
        <row r="428">
          <cell r="B428" t="str">
            <v>diterima</v>
          </cell>
        </row>
        <row r="429">
          <cell r="B429" t="str">
            <v>diterima</v>
          </cell>
        </row>
        <row r="430">
          <cell r="B430" t="str">
            <v>diterima</v>
          </cell>
        </row>
        <row r="431">
          <cell r="B431" t="str">
            <v>diterima</v>
          </cell>
        </row>
        <row r="432">
          <cell r="B432" t="str">
            <v>diterima</v>
          </cell>
        </row>
        <row r="433">
          <cell r="B433" t="str">
            <v>diterima</v>
          </cell>
        </row>
        <row r="434">
          <cell r="B434" t="str">
            <v>diterima</v>
          </cell>
        </row>
        <row r="435">
          <cell r="B435" t="str">
            <v>diterima</v>
          </cell>
        </row>
        <row r="436">
          <cell r="B436" t="str">
            <v>diterima</v>
          </cell>
        </row>
        <row r="437">
          <cell r="B437" t="str">
            <v>diterima</v>
          </cell>
        </row>
        <row r="438">
          <cell r="B438" t="str">
            <v>diterima</v>
          </cell>
        </row>
        <row r="439">
          <cell r="B439" t="str">
            <v>diterima</v>
          </cell>
        </row>
        <row r="440">
          <cell r="B440" t="str">
            <v>diterima</v>
          </cell>
        </row>
        <row r="441">
          <cell r="B441" t="str">
            <v>diterima</v>
          </cell>
        </row>
        <row r="442">
          <cell r="B442" t="str">
            <v>diterima</v>
          </cell>
        </row>
        <row r="443">
          <cell r="B443" t="str">
            <v>diterima</v>
          </cell>
        </row>
        <row r="444">
          <cell r="B444" t="str">
            <v>diterima</v>
          </cell>
        </row>
        <row r="445">
          <cell r="B445" t="str">
            <v>diterima</v>
          </cell>
        </row>
        <row r="446">
          <cell r="B446" t="str">
            <v>diterima</v>
          </cell>
        </row>
        <row r="447">
          <cell r="B447" t="str">
            <v>diterima</v>
          </cell>
        </row>
        <row r="448">
          <cell r="B448" t="str">
            <v>diterima</v>
          </cell>
        </row>
        <row r="449">
          <cell r="B449" t="str">
            <v>diterima</v>
          </cell>
        </row>
        <row r="450">
          <cell r="B450" t="str">
            <v>diterima</v>
          </cell>
        </row>
        <row r="451">
          <cell r="B451" t="str">
            <v>diterima</v>
          </cell>
        </row>
        <row r="452">
          <cell r="B452" t="str">
            <v>diterima</v>
          </cell>
        </row>
        <row r="453">
          <cell r="B453" t="str">
            <v>diterima</v>
          </cell>
        </row>
        <row r="454">
          <cell r="B454" t="str">
            <v>diterima</v>
          </cell>
        </row>
        <row r="455">
          <cell r="B455" t="str">
            <v>diterima</v>
          </cell>
        </row>
        <row r="456">
          <cell r="B456" t="str">
            <v>diterima</v>
          </cell>
        </row>
        <row r="457">
          <cell r="B457" t="str">
            <v>diterima</v>
          </cell>
        </row>
        <row r="458">
          <cell r="B458" t="str">
            <v>diterima</v>
          </cell>
        </row>
        <row r="459">
          <cell r="B459" t="str">
            <v>diterima</v>
          </cell>
        </row>
        <row r="460">
          <cell r="B460" t="str">
            <v>diterima</v>
          </cell>
        </row>
        <row r="461">
          <cell r="B461" t="str">
            <v>diterima</v>
          </cell>
        </row>
        <row r="462">
          <cell r="B462" t="str">
            <v>diterima</v>
          </cell>
        </row>
        <row r="463">
          <cell r="B463" t="str">
            <v>diterima</v>
          </cell>
        </row>
        <row r="464">
          <cell r="B464" t="str">
            <v>diterima</v>
          </cell>
        </row>
        <row r="465">
          <cell r="B465" t="str">
            <v>diterima</v>
          </cell>
        </row>
        <row r="466">
          <cell r="B466" t="str">
            <v>diterima</v>
          </cell>
        </row>
        <row r="467">
          <cell r="B467" t="str">
            <v>diterima</v>
          </cell>
        </row>
        <row r="468">
          <cell r="B468" t="str">
            <v>diterima</v>
          </cell>
        </row>
        <row r="469">
          <cell r="B469" t="str">
            <v>diterima</v>
          </cell>
        </row>
        <row r="470">
          <cell r="B470" t="str">
            <v>diterima</v>
          </cell>
        </row>
        <row r="471">
          <cell r="B471" t="str">
            <v>diterima</v>
          </cell>
        </row>
        <row r="472">
          <cell r="B472" t="str">
            <v>diterima</v>
          </cell>
        </row>
        <row r="473">
          <cell r="B473" t="str">
            <v>diterima</v>
          </cell>
        </row>
        <row r="474">
          <cell r="B474" t="str">
            <v>diterima</v>
          </cell>
        </row>
        <row r="475">
          <cell r="B475" t="str">
            <v>diterima</v>
          </cell>
        </row>
        <row r="476">
          <cell r="B476" t="str">
            <v>diterima</v>
          </cell>
        </row>
        <row r="477">
          <cell r="B477" t="str">
            <v>diterima</v>
          </cell>
        </row>
        <row r="478">
          <cell r="B478" t="str">
            <v>diterima</v>
          </cell>
        </row>
        <row r="479">
          <cell r="B479" t="str">
            <v>diterima</v>
          </cell>
        </row>
        <row r="480">
          <cell r="B480" t="str">
            <v>diterima</v>
          </cell>
        </row>
        <row r="481">
          <cell r="B481" t="str">
            <v>diterima</v>
          </cell>
        </row>
        <row r="482">
          <cell r="B482" t="str">
            <v>diterima</v>
          </cell>
        </row>
        <row r="483">
          <cell r="B483" t="str">
            <v>diterima</v>
          </cell>
        </row>
        <row r="484">
          <cell r="B484" t="str">
            <v>diterima</v>
          </cell>
        </row>
        <row r="485">
          <cell r="B485" t="str">
            <v>diterima</v>
          </cell>
        </row>
        <row r="486">
          <cell r="B486" t="str">
            <v>diterima</v>
          </cell>
        </row>
        <row r="487">
          <cell r="B487" t="str">
            <v>diterima</v>
          </cell>
        </row>
        <row r="488">
          <cell r="B488" t="str">
            <v>diterima</v>
          </cell>
        </row>
        <row r="489">
          <cell r="B489" t="str">
            <v>diterima</v>
          </cell>
        </row>
        <row r="490">
          <cell r="B490" t="str">
            <v>diterima</v>
          </cell>
        </row>
        <row r="491">
          <cell r="B491" t="str">
            <v>diterima</v>
          </cell>
        </row>
        <row r="492">
          <cell r="B492" t="str">
            <v>diterima</v>
          </cell>
        </row>
        <row r="493">
          <cell r="B493" t="str">
            <v>diterima</v>
          </cell>
        </row>
        <row r="494">
          <cell r="B494" t="str">
            <v>diterima</v>
          </cell>
        </row>
        <row r="495">
          <cell r="B495" t="str">
            <v>diterima</v>
          </cell>
        </row>
        <row r="496">
          <cell r="B496" t="str">
            <v>diterima</v>
          </cell>
        </row>
        <row r="497">
          <cell r="B497" t="str">
            <v>diterima</v>
          </cell>
        </row>
        <row r="498">
          <cell r="B498" t="str">
            <v>diterima</v>
          </cell>
        </row>
        <row r="499">
          <cell r="B499" t="str">
            <v>diterima</v>
          </cell>
        </row>
        <row r="500">
          <cell r="B500" t="str">
            <v>diterima</v>
          </cell>
        </row>
        <row r="501">
          <cell r="B501" t="str">
            <v>diterima</v>
          </cell>
        </row>
        <row r="502">
          <cell r="B502" t="str">
            <v>diterima</v>
          </cell>
        </row>
        <row r="503">
          <cell r="B503" t="str">
            <v>diterima</v>
          </cell>
        </row>
        <row r="504">
          <cell r="B504" t="str">
            <v>diterima</v>
          </cell>
        </row>
        <row r="505">
          <cell r="B505" t="str">
            <v>diterima</v>
          </cell>
        </row>
        <row r="506">
          <cell r="B506" t="str">
            <v>diterima</v>
          </cell>
        </row>
        <row r="507">
          <cell r="B507" t="str">
            <v>diterima</v>
          </cell>
        </row>
        <row r="508">
          <cell r="B508" t="str">
            <v>diterima</v>
          </cell>
        </row>
        <row r="509">
          <cell r="B509" t="str">
            <v>diterima</v>
          </cell>
        </row>
        <row r="510">
          <cell r="B510" t="str">
            <v>diterima</v>
          </cell>
        </row>
        <row r="511">
          <cell r="B511" t="str">
            <v>diterima</v>
          </cell>
        </row>
        <row r="512">
          <cell r="B512" t="str">
            <v>diterima</v>
          </cell>
        </row>
        <row r="513">
          <cell r="B513" t="str">
            <v>diterima</v>
          </cell>
        </row>
        <row r="514">
          <cell r="B514" t="str">
            <v>diterima</v>
          </cell>
        </row>
        <row r="515">
          <cell r="B515" t="str">
            <v>diterima</v>
          </cell>
        </row>
        <row r="516">
          <cell r="B516" t="str">
            <v>diterima</v>
          </cell>
        </row>
        <row r="517">
          <cell r="B517" t="str">
            <v>diterima</v>
          </cell>
        </row>
        <row r="518">
          <cell r="B518" t="str">
            <v>diterima</v>
          </cell>
        </row>
        <row r="519">
          <cell r="B519" t="str">
            <v>diterima</v>
          </cell>
        </row>
        <row r="520">
          <cell r="B520" t="str">
            <v>diterima</v>
          </cell>
        </row>
        <row r="521">
          <cell r="B521" t="str">
            <v>diterima</v>
          </cell>
        </row>
        <row r="522">
          <cell r="B522" t="str">
            <v>diterima</v>
          </cell>
        </row>
        <row r="523">
          <cell r="B523" t="str">
            <v>diterima</v>
          </cell>
        </row>
        <row r="524">
          <cell r="B524" t="str">
            <v>diterima</v>
          </cell>
        </row>
        <row r="525">
          <cell r="B525" t="str">
            <v>diterima</v>
          </cell>
        </row>
        <row r="526">
          <cell r="B526" t="str">
            <v>diterima</v>
          </cell>
        </row>
        <row r="527">
          <cell r="B527" t="str">
            <v>diterima</v>
          </cell>
        </row>
        <row r="528">
          <cell r="B528" t="str">
            <v>diterima</v>
          </cell>
        </row>
        <row r="529">
          <cell r="B529" t="str">
            <v>diterima</v>
          </cell>
        </row>
        <row r="530">
          <cell r="B530" t="str">
            <v>diterima</v>
          </cell>
        </row>
        <row r="531">
          <cell r="B531" t="str">
            <v>diterima</v>
          </cell>
        </row>
        <row r="532">
          <cell r="B532" t="str">
            <v>diterima</v>
          </cell>
        </row>
        <row r="533">
          <cell r="B533" t="str">
            <v>diterima</v>
          </cell>
        </row>
        <row r="534">
          <cell r="B534" t="str">
            <v>diterima</v>
          </cell>
        </row>
        <row r="535">
          <cell r="B535" t="str">
            <v>diterima</v>
          </cell>
        </row>
        <row r="536">
          <cell r="B536" t="str">
            <v>diterima</v>
          </cell>
        </row>
        <row r="537">
          <cell r="B537" t="str">
            <v>diterima</v>
          </cell>
        </row>
        <row r="538">
          <cell r="B538" t="str">
            <v>diterima</v>
          </cell>
        </row>
        <row r="539">
          <cell r="B539" t="str">
            <v>diterima</v>
          </cell>
        </row>
        <row r="540">
          <cell r="B540" t="str">
            <v>diterima</v>
          </cell>
        </row>
        <row r="541">
          <cell r="B541" t="str">
            <v>diterima</v>
          </cell>
        </row>
        <row r="542">
          <cell r="B542" t="str">
            <v>diterima</v>
          </cell>
        </row>
        <row r="543">
          <cell r="B543" t="str">
            <v>diterima</v>
          </cell>
        </row>
        <row r="544">
          <cell r="B544" t="str">
            <v>diterima</v>
          </cell>
        </row>
        <row r="545">
          <cell r="B545" t="str">
            <v>diterima</v>
          </cell>
        </row>
        <row r="546">
          <cell r="B546" t="str">
            <v>diterima</v>
          </cell>
        </row>
        <row r="547">
          <cell r="B547" t="str">
            <v>diterima</v>
          </cell>
        </row>
        <row r="548">
          <cell r="B548" t="str">
            <v>diterima</v>
          </cell>
        </row>
        <row r="549">
          <cell r="B549" t="str">
            <v>diterima</v>
          </cell>
        </row>
        <row r="550">
          <cell r="B550" t="str">
            <v>diterima</v>
          </cell>
        </row>
        <row r="551">
          <cell r="B551" t="str">
            <v>diterima</v>
          </cell>
        </row>
        <row r="552">
          <cell r="B552" t="str">
            <v>diterima</v>
          </cell>
        </row>
        <row r="553">
          <cell r="B553" t="str">
            <v>diterima</v>
          </cell>
        </row>
        <row r="554">
          <cell r="B554" t="str">
            <v>diterima</v>
          </cell>
        </row>
        <row r="555">
          <cell r="B555" t="str">
            <v>diterima</v>
          </cell>
        </row>
        <row r="556">
          <cell r="B556" t="str">
            <v>diterima</v>
          </cell>
        </row>
        <row r="557">
          <cell r="B557" t="str">
            <v>diterima</v>
          </cell>
        </row>
        <row r="558">
          <cell r="B558" t="str">
            <v>diterima</v>
          </cell>
        </row>
        <row r="559">
          <cell r="B559" t="str">
            <v>diterima</v>
          </cell>
        </row>
        <row r="560">
          <cell r="B560" t="str">
            <v>diterima</v>
          </cell>
        </row>
        <row r="561">
          <cell r="B561" t="str">
            <v>diterima</v>
          </cell>
        </row>
        <row r="562">
          <cell r="B562" t="str">
            <v>diterima</v>
          </cell>
        </row>
        <row r="563">
          <cell r="B563" t="str">
            <v>diterima</v>
          </cell>
        </row>
        <row r="564">
          <cell r="B564" t="str">
            <v>diterima</v>
          </cell>
        </row>
        <row r="565">
          <cell r="B565" t="str">
            <v>diterima</v>
          </cell>
        </row>
        <row r="566">
          <cell r="B566" t="str">
            <v>diterima</v>
          </cell>
        </row>
        <row r="567">
          <cell r="B567" t="str">
            <v>diterima</v>
          </cell>
        </row>
        <row r="568">
          <cell r="B568" t="str">
            <v>diterima</v>
          </cell>
        </row>
        <row r="569">
          <cell r="B569" t="str">
            <v>diterima</v>
          </cell>
        </row>
        <row r="570">
          <cell r="B570" t="str">
            <v>diterima</v>
          </cell>
        </row>
        <row r="571">
          <cell r="B571" t="str">
            <v>diterima</v>
          </cell>
        </row>
        <row r="572">
          <cell r="B572" t="str">
            <v>diterima</v>
          </cell>
        </row>
        <row r="573">
          <cell r="B573" t="str">
            <v>diterima</v>
          </cell>
        </row>
        <row r="574">
          <cell r="B574" t="str">
            <v>diterima</v>
          </cell>
        </row>
        <row r="575">
          <cell r="B575" t="str">
            <v>diterima</v>
          </cell>
        </row>
        <row r="576">
          <cell r="B576" t="str">
            <v>diterima</v>
          </cell>
        </row>
        <row r="577">
          <cell r="B577" t="str">
            <v>diterima</v>
          </cell>
        </row>
        <row r="578">
          <cell r="B578" t="str">
            <v>diterima</v>
          </cell>
        </row>
        <row r="579">
          <cell r="B579" t="str">
            <v>diterima</v>
          </cell>
        </row>
        <row r="580">
          <cell r="B580" t="str">
            <v>diterima</v>
          </cell>
        </row>
        <row r="581">
          <cell r="B581" t="str">
            <v>diterima</v>
          </cell>
        </row>
        <row r="582">
          <cell r="B582" t="str">
            <v>diterima</v>
          </cell>
        </row>
        <row r="583">
          <cell r="B583" t="str">
            <v>diterima</v>
          </cell>
        </row>
        <row r="584">
          <cell r="B584" t="str">
            <v>diterima</v>
          </cell>
        </row>
        <row r="585">
          <cell r="B585" t="str">
            <v>diterima</v>
          </cell>
        </row>
        <row r="586">
          <cell r="B586" t="str">
            <v>diterima</v>
          </cell>
        </row>
        <row r="587">
          <cell r="B587" t="str">
            <v>diterima</v>
          </cell>
        </row>
        <row r="588">
          <cell r="B588" t="str">
            <v>diterima</v>
          </cell>
        </row>
        <row r="589">
          <cell r="B589" t="str">
            <v>diterima</v>
          </cell>
        </row>
        <row r="590">
          <cell r="B590" t="str">
            <v>diterima</v>
          </cell>
        </row>
        <row r="591">
          <cell r="B591" t="str">
            <v>diterima</v>
          </cell>
        </row>
        <row r="592">
          <cell r="B592" t="str">
            <v>diterima</v>
          </cell>
        </row>
        <row r="593">
          <cell r="B593" t="str">
            <v>diterima</v>
          </cell>
        </row>
        <row r="594">
          <cell r="B594" t="str">
            <v>diterima</v>
          </cell>
        </row>
        <row r="595">
          <cell r="B595" t="str">
            <v>diterima</v>
          </cell>
        </row>
        <row r="596">
          <cell r="B596" t="str">
            <v>diterima</v>
          </cell>
        </row>
        <row r="597">
          <cell r="B597" t="str">
            <v>diterima</v>
          </cell>
        </row>
        <row r="598">
          <cell r="B598" t="str">
            <v>diterima</v>
          </cell>
        </row>
        <row r="599">
          <cell r="B599" t="str">
            <v>diterima</v>
          </cell>
        </row>
        <row r="600">
          <cell r="B600" t="str">
            <v>diterima</v>
          </cell>
        </row>
        <row r="601">
          <cell r="B601" t="str">
            <v>diterima</v>
          </cell>
        </row>
        <row r="602">
          <cell r="B602" t="str">
            <v>diterima</v>
          </cell>
        </row>
        <row r="603">
          <cell r="B603" t="str">
            <v>diterima</v>
          </cell>
        </row>
        <row r="604">
          <cell r="B604" t="str">
            <v>diterima</v>
          </cell>
        </row>
        <row r="605">
          <cell r="B605" t="str">
            <v>diterima</v>
          </cell>
        </row>
        <row r="606">
          <cell r="B606" t="str">
            <v>diterima</v>
          </cell>
        </row>
        <row r="607">
          <cell r="B607" t="str">
            <v>diterima</v>
          </cell>
        </row>
        <row r="608">
          <cell r="B608" t="str">
            <v>diterima</v>
          </cell>
        </row>
        <row r="609">
          <cell r="B609" t="str">
            <v>diterima</v>
          </cell>
        </row>
        <row r="610">
          <cell r="B610" t="str">
            <v>diterima</v>
          </cell>
        </row>
        <row r="611">
          <cell r="B611" t="str">
            <v>diterima</v>
          </cell>
        </row>
        <row r="612">
          <cell r="B612" t="str">
            <v>diterima</v>
          </cell>
        </row>
        <row r="613">
          <cell r="B613" t="str">
            <v>diterima</v>
          </cell>
        </row>
        <row r="614">
          <cell r="B614" t="str">
            <v>diterima</v>
          </cell>
        </row>
        <row r="615">
          <cell r="B615" t="str">
            <v>diterima</v>
          </cell>
        </row>
        <row r="616">
          <cell r="B616" t="str">
            <v>diterima</v>
          </cell>
        </row>
        <row r="617">
          <cell r="B617" t="str">
            <v>diterima</v>
          </cell>
        </row>
        <row r="618">
          <cell r="B618" t="str">
            <v>diterima</v>
          </cell>
        </row>
        <row r="619">
          <cell r="B619" t="str">
            <v>diterima</v>
          </cell>
        </row>
        <row r="620">
          <cell r="B620" t="str">
            <v>diterima</v>
          </cell>
        </row>
        <row r="621">
          <cell r="B621" t="str">
            <v>diterima</v>
          </cell>
        </row>
        <row r="622">
          <cell r="B622" t="str">
            <v>diterima</v>
          </cell>
        </row>
        <row r="623">
          <cell r="B623" t="str">
            <v>diterima</v>
          </cell>
        </row>
        <row r="624">
          <cell r="B624" t="str">
            <v>diterima</v>
          </cell>
        </row>
        <row r="625">
          <cell r="B625" t="str">
            <v>diterima</v>
          </cell>
        </row>
        <row r="626">
          <cell r="B626" t="str">
            <v>diterima</v>
          </cell>
        </row>
        <row r="627">
          <cell r="B627" t="str">
            <v>diterima</v>
          </cell>
        </row>
        <row r="628">
          <cell r="B628" t="str">
            <v>diterima</v>
          </cell>
        </row>
        <row r="629">
          <cell r="B629" t="str">
            <v>diterima</v>
          </cell>
        </row>
        <row r="630">
          <cell r="B630" t="str">
            <v>diterima</v>
          </cell>
        </row>
        <row r="631">
          <cell r="B631" t="str">
            <v>diterima</v>
          </cell>
        </row>
        <row r="632">
          <cell r="B632" t="str">
            <v>diterima</v>
          </cell>
        </row>
        <row r="633">
          <cell r="B633" t="str">
            <v>diterima</v>
          </cell>
        </row>
        <row r="634">
          <cell r="B634" t="str">
            <v>diterima</v>
          </cell>
        </row>
        <row r="635">
          <cell r="B635" t="str">
            <v>diterima</v>
          </cell>
        </row>
        <row r="636">
          <cell r="B636" t="str">
            <v>diterima</v>
          </cell>
        </row>
        <row r="637">
          <cell r="B637" t="str">
            <v>diterima</v>
          </cell>
        </row>
        <row r="638">
          <cell r="B638" t="str">
            <v>diterima</v>
          </cell>
        </row>
        <row r="639">
          <cell r="B639" t="str">
            <v>diterima</v>
          </cell>
        </row>
        <row r="640">
          <cell r="B640" t="str">
            <v>diterima</v>
          </cell>
        </row>
        <row r="641">
          <cell r="B641" t="str">
            <v>diterima</v>
          </cell>
        </row>
        <row r="642">
          <cell r="B642" t="str">
            <v>diterima</v>
          </cell>
        </row>
        <row r="643">
          <cell r="B643" t="str">
            <v>diterima</v>
          </cell>
        </row>
        <row r="644">
          <cell r="B644" t="str">
            <v>diterima</v>
          </cell>
        </row>
        <row r="645">
          <cell r="B645" t="str">
            <v>diterima</v>
          </cell>
        </row>
        <row r="646">
          <cell r="B646" t="str">
            <v>diterima</v>
          </cell>
        </row>
        <row r="647">
          <cell r="B647" t="str">
            <v>diterima</v>
          </cell>
        </row>
        <row r="648">
          <cell r="B648" t="str">
            <v>diterima</v>
          </cell>
        </row>
        <row r="649">
          <cell r="B649" t="str">
            <v>diterima</v>
          </cell>
        </row>
        <row r="650">
          <cell r="B650" t="str">
            <v>diterima</v>
          </cell>
        </row>
        <row r="651">
          <cell r="B651" t="str">
            <v>diterima</v>
          </cell>
        </row>
        <row r="652">
          <cell r="B652" t="str">
            <v>diterima</v>
          </cell>
        </row>
        <row r="653">
          <cell r="B653" t="str">
            <v>diterima</v>
          </cell>
        </row>
        <row r="654">
          <cell r="B654" t="str">
            <v>diterima</v>
          </cell>
        </row>
        <row r="655">
          <cell r="B655" t="str">
            <v>diterima</v>
          </cell>
        </row>
        <row r="656">
          <cell r="B656" t="str">
            <v>diterima</v>
          </cell>
        </row>
        <row r="657">
          <cell r="B657" t="str">
            <v>diterima</v>
          </cell>
        </row>
        <row r="658">
          <cell r="B658" t="str">
            <v>diterima</v>
          </cell>
        </row>
        <row r="659">
          <cell r="B659" t="str">
            <v>diterima</v>
          </cell>
        </row>
        <row r="660">
          <cell r="B660" t="str">
            <v>diterima</v>
          </cell>
        </row>
        <row r="661">
          <cell r="B661" t="str">
            <v>diterima</v>
          </cell>
        </row>
        <row r="662">
          <cell r="B662" t="str">
            <v>diterima</v>
          </cell>
        </row>
        <row r="663">
          <cell r="B663" t="str">
            <v>diterima</v>
          </cell>
        </row>
        <row r="664">
          <cell r="B664" t="str">
            <v>diterima</v>
          </cell>
        </row>
        <row r="665">
          <cell r="B665" t="str">
            <v>diterima</v>
          </cell>
        </row>
        <row r="666">
          <cell r="B666" t="str">
            <v>diterima</v>
          </cell>
        </row>
        <row r="667">
          <cell r="B667" t="str">
            <v>diterima</v>
          </cell>
        </row>
        <row r="668">
          <cell r="B668" t="str">
            <v>diterima</v>
          </cell>
        </row>
        <row r="669">
          <cell r="B669" t="str">
            <v>diterima</v>
          </cell>
        </row>
        <row r="670">
          <cell r="B670" t="str">
            <v>diterima</v>
          </cell>
        </row>
        <row r="671">
          <cell r="B671" t="str">
            <v>diterima</v>
          </cell>
        </row>
        <row r="672">
          <cell r="B672" t="str">
            <v>diterima</v>
          </cell>
        </row>
        <row r="673">
          <cell r="B673" t="str">
            <v>diterima</v>
          </cell>
        </row>
        <row r="674">
          <cell r="B674" t="str">
            <v>diterima</v>
          </cell>
        </row>
        <row r="675">
          <cell r="B675" t="str">
            <v>diterima</v>
          </cell>
        </row>
        <row r="676">
          <cell r="B676" t="str">
            <v>diterima</v>
          </cell>
        </row>
        <row r="677">
          <cell r="B677" t="str">
            <v>diterima</v>
          </cell>
        </row>
        <row r="678">
          <cell r="B678" t="str">
            <v>diterima</v>
          </cell>
        </row>
        <row r="679">
          <cell r="B679" t="str">
            <v>diterima</v>
          </cell>
        </row>
        <row r="680">
          <cell r="B680" t="str">
            <v>diterima</v>
          </cell>
        </row>
        <row r="681">
          <cell r="B681" t="str">
            <v>diterima</v>
          </cell>
        </row>
        <row r="682">
          <cell r="B682" t="str">
            <v>diterima</v>
          </cell>
        </row>
        <row r="683">
          <cell r="B683" t="str">
            <v>diterima</v>
          </cell>
        </row>
        <row r="684">
          <cell r="B684" t="str">
            <v>diterima</v>
          </cell>
        </row>
        <row r="685">
          <cell r="B685" t="str">
            <v>diterima</v>
          </cell>
        </row>
        <row r="686">
          <cell r="B686" t="str">
            <v>diterima</v>
          </cell>
        </row>
        <row r="687">
          <cell r="B687" t="str">
            <v>diterima</v>
          </cell>
        </row>
        <row r="688">
          <cell r="B688" t="str">
            <v>diterima</v>
          </cell>
        </row>
        <row r="689">
          <cell r="B689" t="str">
            <v>diterima</v>
          </cell>
        </row>
        <row r="690">
          <cell r="B690" t="str">
            <v>diterima</v>
          </cell>
        </row>
        <row r="691">
          <cell r="B691" t="str">
            <v>diterima</v>
          </cell>
        </row>
        <row r="692">
          <cell r="B692" t="str">
            <v>diterima</v>
          </cell>
        </row>
        <row r="693">
          <cell r="B693" t="str">
            <v>diterima</v>
          </cell>
        </row>
        <row r="694">
          <cell r="B694" t="str">
            <v>diterima</v>
          </cell>
        </row>
        <row r="695">
          <cell r="B695" t="str">
            <v>diterima</v>
          </cell>
        </row>
        <row r="696">
          <cell r="B696" t="str">
            <v>diterima</v>
          </cell>
        </row>
        <row r="697">
          <cell r="B697" t="str">
            <v>diterima</v>
          </cell>
        </row>
        <row r="698">
          <cell r="B698" t="str">
            <v>diterima</v>
          </cell>
        </row>
        <row r="699">
          <cell r="B699" t="str">
            <v>diterima</v>
          </cell>
        </row>
        <row r="700">
          <cell r="B700" t="str">
            <v>diterima</v>
          </cell>
        </row>
        <row r="701">
          <cell r="B701" t="str">
            <v>diterima</v>
          </cell>
        </row>
        <row r="702">
          <cell r="B702" t="str">
            <v>diterima</v>
          </cell>
        </row>
        <row r="703">
          <cell r="B703" t="str">
            <v>diterima</v>
          </cell>
        </row>
        <row r="704">
          <cell r="B704" t="str">
            <v>diterima</v>
          </cell>
        </row>
        <row r="705">
          <cell r="B705" t="str">
            <v>diterima</v>
          </cell>
        </row>
        <row r="706">
          <cell r="B706" t="str">
            <v>diterima</v>
          </cell>
        </row>
        <row r="707">
          <cell r="B707" t="str">
            <v>diterima</v>
          </cell>
        </row>
        <row r="708">
          <cell r="B708" t="str">
            <v>diterima</v>
          </cell>
        </row>
        <row r="709">
          <cell r="B709" t="str">
            <v>diterima</v>
          </cell>
        </row>
        <row r="710">
          <cell r="B710" t="str">
            <v>diterima</v>
          </cell>
        </row>
        <row r="711">
          <cell r="B711" t="str">
            <v>diterima</v>
          </cell>
        </row>
        <row r="712">
          <cell r="B712" t="str">
            <v>diterima</v>
          </cell>
        </row>
        <row r="713">
          <cell r="B713" t="str">
            <v>diterima</v>
          </cell>
        </row>
        <row r="714">
          <cell r="B714" t="str">
            <v>diterima</v>
          </cell>
        </row>
        <row r="715">
          <cell r="B715" t="str">
            <v>diterima</v>
          </cell>
        </row>
        <row r="716">
          <cell r="B716" t="str">
            <v>diterima</v>
          </cell>
        </row>
        <row r="717">
          <cell r="B717" t="str">
            <v>diterima</v>
          </cell>
        </row>
        <row r="718">
          <cell r="B718" t="str">
            <v>diterima</v>
          </cell>
        </row>
        <row r="719">
          <cell r="B719" t="str">
            <v>diterima</v>
          </cell>
        </row>
        <row r="720">
          <cell r="B720" t="str">
            <v>diterima</v>
          </cell>
        </row>
        <row r="721">
          <cell r="B721" t="str">
            <v>diterima</v>
          </cell>
        </row>
        <row r="722">
          <cell r="B722" t="str">
            <v>diterima</v>
          </cell>
        </row>
        <row r="723">
          <cell r="B723" t="str">
            <v>diterima</v>
          </cell>
        </row>
        <row r="724">
          <cell r="B724" t="str">
            <v>diterima</v>
          </cell>
        </row>
        <row r="725">
          <cell r="B725" t="str">
            <v>diterima</v>
          </cell>
        </row>
        <row r="726">
          <cell r="B726" t="str">
            <v>diterima</v>
          </cell>
        </row>
        <row r="727">
          <cell r="B727" t="str">
            <v>diterima</v>
          </cell>
        </row>
        <row r="728">
          <cell r="B728" t="str">
            <v>diterima</v>
          </cell>
        </row>
        <row r="729">
          <cell r="B729" t="str">
            <v>diterima</v>
          </cell>
        </row>
        <row r="730">
          <cell r="B730" t="str">
            <v>diterima</v>
          </cell>
        </row>
        <row r="731">
          <cell r="B731" t="str">
            <v>diterima</v>
          </cell>
        </row>
        <row r="732">
          <cell r="B732" t="str">
            <v>diterima</v>
          </cell>
        </row>
        <row r="733">
          <cell r="B733" t="str">
            <v>diterima</v>
          </cell>
        </row>
        <row r="734">
          <cell r="B734" t="str">
            <v>diterima</v>
          </cell>
        </row>
        <row r="735">
          <cell r="B735" t="str">
            <v>diterima</v>
          </cell>
        </row>
        <row r="736">
          <cell r="B736" t="str">
            <v>diterima</v>
          </cell>
        </row>
        <row r="737">
          <cell r="B737" t="str">
            <v>diterima</v>
          </cell>
        </row>
        <row r="738">
          <cell r="B738" t="str">
            <v>diterima</v>
          </cell>
        </row>
        <row r="739">
          <cell r="B739" t="str">
            <v>diterima</v>
          </cell>
        </row>
        <row r="740">
          <cell r="B740" t="str">
            <v>diterima</v>
          </cell>
        </row>
        <row r="741">
          <cell r="B741" t="str">
            <v>diterima</v>
          </cell>
        </row>
        <row r="742">
          <cell r="B742" t="str">
            <v>diterima</v>
          </cell>
        </row>
        <row r="743">
          <cell r="B743" t="str">
            <v>diterima</v>
          </cell>
        </row>
        <row r="744">
          <cell r="B744" t="str">
            <v>diterima</v>
          </cell>
        </row>
        <row r="745">
          <cell r="B745" t="str">
            <v>diterima</v>
          </cell>
        </row>
        <row r="746">
          <cell r="B746" t="str">
            <v>diterima</v>
          </cell>
        </row>
        <row r="747">
          <cell r="B747" t="str">
            <v>diterima</v>
          </cell>
        </row>
        <row r="748">
          <cell r="B748" t="str">
            <v>diterima</v>
          </cell>
        </row>
        <row r="749">
          <cell r="B749" t="str">
            <v>diterima</v>
          </cell>
        </row>
        <row r="750">
          <cell r="B750" t="str">
            <v>diterima</v>
          </cell>
        </row>
        <row r="751">
          <cell r="B751" t="str">
            <v>diterima</v>
          </cell>
        </row>
        <row r="752">
          <cell r="B752" t="str">
            <v>diterima</v>
          </cell>
        </row>
        <row r="753">
          <cell r="B753" t="str">
            <v>diterima</v>
          </cell>
        </row>
        <row r="754">
          <cell r="B754" t="str">
            <v>diterima</v>
          </cell>
        </row>
        <row r="755">
          <cell r="B755" t="str">
            <v>diterima</v>
          </cell>
        </row>
        <row r="756">
          <cell r="B756" t="str">
            <v>diterima</v>
          </cell>
        </row>
        <row r="757">
          <cell r="B757" t="str">
            <v>diterima</v>
          </cell>
        </row>
        <row r="758">
          <cell r="B758" t="str">
            <v>diterima</v>
          </cell>
        </row>
        <row r="759">
          <cell r="B759" t="str">
            <v>diterima</v>
          </cell>
        </row>
        <row r="760">
          <cell r="B760" t="str">
            <v>diterima</v>
          </cell>
        </row>
        <row r="761">
          <cell r="B761" t="str">
            <v>diterima</v>
          </cell>
        </row>
        <row r="762">
          <cell r="B762" t="str">
            <v>diterima</v>
          </cell>
        </row>
        <row r="763">
          <cell r="B763" t="str">
            <v>diterima</v>
          </cell>
        </row>
        <row r="764">
          <cell r="B764" t="str">
            <v>diterima</v>
          </cell>
        </row>
        <row r="765">
          <cell r="B765" t="str">
            <v>diterima</v>
          </cell>
        </row>
        <row r="766">
          <cell r="B766" t="str">
            <v>diterima</v>
          </cell>
        </row>
        <row r="767">
          <cell r="B767" t="str">
            <v>diterima</v>
          </cell>
        </row>
        <row r="768">
          <cell r="B768" t="str">
            <v>diterima</v>
          </cell>
        </row>
        <row r="769">
          <cell r="B769" t="str">
            <v>diterima</v>
          </cell>
        </row>
        <row r="770">
          <cell r="B770" t="str">
            <v>diterima</v>
          </cell>
        </row>
        <row r="771">
          <cell r="B771" t="str">
            <v>diterima</v>
          </cell>
        </row>
        <row r="772">
          <cell r="B772" t="str">
            <v>diterima</v>
          </cell>
        </row>
        <row r="773">
          <cell r="B773" t="str">
            <v>diterima</v>
          </cell>
        </row>
        <row r="774">
          <cell r="B774" t="str">
            <v>diterima</v>
          </cell>
        </row>
        <row r="775">
          <cell r="B775" t="str">
            <v>diterima</v>
          </cell>
        </row>
        <row r="776">
          <cell r="B776" t="str">
            <v>diterima</v>
          </cell>
        </row>
        <row r="777">
          <cell r="B777" t="str">
            <v>diterima</v>
          </cell>
        </row>
        <row r="778">
          <cell r="B778" t="str">
            <v>diterima</v>
          </cell>
        </row>
        <row r="779">
          <cell r="B779" t="str">
            <v>diterima</v>
          </cell>
        </row>
        <row r="780">
          <cell r="B780" t="str">
            <v>diterima</v>
          </cell>
        </row>
        <row r="781">
          <cell r="B781" t="str">
            <v>diterima</v>
          </cell>
        </row>
        <row r="782">
          <cell r="B782" t="str">
            <v>diterima</v>
          </cell>
        </row>
        <row r="783">
          <cell r="B783" t="str">
            <v>diterima</v>
          </cell>
        </row>
        <row r="784">
          <cell r="B784" t="str">
            <v>diterima</v>
          </cell>
        </row>
        <row r="785">
          <cell r="B785" t="str">
            <v>diterima</v>
          </cell>
        </row>
        <row r="786">
          <cell r="B786" t="str">
            <v>diterima</v>
          </cell>
        </row>
        <row r="787">
          <cell r="B787" t="str">
            <v>diterima</v>
          </cell>
        </row>
        <row r="788">
          <cell r="B788" t="str">
            <v>diterima</v>
          </cell>
        </row>
        <row r="789">
          <cell r="B789" t="str">
            <v>diterima</v>
          </cell>
        </row>
        <row r="790">
          <cell r="B790" t="str">
            <v>diterima</v>
          </cell>
        </row>
        <row r="791">
          <cell r="B791" t="str">
            <v>diterima</v>
          </cell>
        </row>
        <row r="792">
          <cell r="B792" t="str">
            <v>diterima</v>
          </cell>
        </row>
        <row r="793">
          <cell r="B793" t="str">
            <v>diterima</v>
          </cell>
        </row>
        <row r="794">
          <cell r="B794" t="str">
            <v>diterima</v>
          </cell>
        </row>
        <row r="795">
          <cell r="B795" t="str">
            <v>diterima</v>
          </cell>
        </row>
        <row r="796">
          <cell r="B796" t="str">
            <v>diterima</v>
          </cell>
        </row>
        <row r="797">
          <cell r="B797" t="str">
            <v>diterima</v>
          </cell>
        </row>
        <row r="798">
          <cell r="B798" t="str">
            <v>diterima</v>
          </cell>
        </row>
        <row r="799">
          <cell r="B799" t="str">
            <v>diterima</v>
          </cell>
        </row>
        <row r="800">
          <cell r="B800" t="str">
            <v>diterima</v>
          </cell>
        </row>
        <row r="801">
          <cell r="B801" t="str">
            <v>diterima</v>
          </cell>
        </row>
        <row r="802">
          <cell r="B802" t="str">
            <v>diterima</v>
          </cell>
        </row>
        <row r="803">
          <cell r="B803" t="str">
            <v>diterima</v>
          </cell>
        </row>
        <row r="804">
          <cell r="B804" t="str">
            <v>diterima</v>
          </cell>
        </row>
        <row r="805">
          <cell r="B805" t="str">
            <v>diterima</v>
          </cell>
        </row>
        <row r="806">
          <cell r="B806" t="str">
            <v>diterima</v>
          </cell>
        </row>
        <row r="807">
          <cell r="B807" t="str">
            <v>diterima</v>
          </cell>
        </row>
        <row r="808">
          <cell r="B808" t="str">
            <v>diterima</v>
          </cell>
        </row>
        <row r="809">
          <cell r="B809" t="str">
            <v>diterima</v>
          </cell>
        </row>
        <row r="810">
          <cell r="B810" t="str">
            <v>diterima</v>
          </cell>
        </row>
        <row r="811">
          <cell r="B811" t="str">
            <v>diterima</v>
          </cell>
        </row>
        <row r="812">
          <cell r="B812" t="str">
            <v>diterima</v>
          </cell>
        </row>
        <row r="813">
          <cell r="B813" t="str">
            <v>diterima</v>
          </cell>
        </row>
        <row r="814">
          <cell r="B814" t="str">
            <v>diterima</v>
          </cell>
        </row>
        <row r="815">
          <cell r="B815" t="str">
            <v>diterima</v>
          </cell>
        </row>
        <row r="816">
          <cell r="B816" t="str">
            <v>diterima</v>
          </cell>
        </row>
        <row r="817">
          <cell r="B817" t="str">
            <v>diterima</v>
          </cell>
        </row>
        <row r="818">
          <cell r="B818" t="str">
            <v>diterima</v>
          </cell>
        </row>
        <row r="819">
          <cell r="B819" t="str">
            <v>diterima</v>
          </cell>
        </row>
        <row r="820">
          <cell r="B820" t="str">
            <v>diterima</v>
          </cell>
        </row>
        <row r="821">
          <cell r="B821" t="str">
            <v>diterima</v>
          </cell>
        </row>
        <row r="822">
          <cell r="B822" t="str">
            <v>diterima</v>
          </cell>
        </row>
        <row r="823">
          <cell r="B823" t="str">
            <v>diterima</v>
          </cell>
        </row>
        <row r="824">
          <cell r="B824" t="str">
            <v>diterima</v>
          </cell>
        </row>
        <row r="825">
          <cell r="B825" t="str">
            <v>diterima</v>
          </cell>
        </row>
        <row r="826">
          <cell r="B826" t="str">
            <v>diterima</v>
          </cell>
        </row>
        <row r="827">
          <cell r="B827" t="str">
            <v>diterima</v>
          </cell>
        </row>
        <row r="828">
          <cell r="B828" t="str">
            <v>diterima</v>
          </cell>
        </row>
        <row r="829">
          <cell r="B829" t="str">
            <v>diterima</v>
          </cell>
        </row>
        <row r="830">
          <cell r="B830" t="str">
            <v>diterima</v>
          </cell>
        </row>
        <row r="831">
          <cell r="B831" t="str">
            <v>diterima</v>
          </cell>
        </row>
        <row r="832">
          <cell r="B832" t="str">
            <v>diterima</v>
          </cell>
        </row>
        <row r="833">
          <cell r="B833" t="str">
            <v>diterima</v>
          </cell>
        </row>
        <row r="834">
          <cell r="B834" t="str">
            <v>diterima</v>
          </cell>
        </row>
        <row r="835">
          <cell r="B835" t="str">
            <v>diterima</v>
          </cell>
        </row>
        <row r="836">
          <cell r="B836" t="str">
            <v>diterima</v>
          </cell>
        </row>
        <row r="837">
          <cell r="B837" t="str">
            <v>diterima</v>
          </cell>
        </row>
        <row r="838">
          <cell r="B838" t="str">
            <v>diterima</v>
          </cell>
        </row>
        <row r="839">
          <cell r="B839" t="str">
            <v>diterima</v>
          </cell>
        </row>
        <row r="840">
          <cell r="B840" t="str">
            <v>diterima</v>
          </cell>
        </row>
        <row r="841">
          <cell r="B841" t="str">
            <v>diterima</v>
          </cell>
        </row>
        <row r="842">
          <cell r="B842" t="str">
            <v>diterima</v>
          </cell>
        </row>
        <row r="843">
          <cell r="B843" t="str">
            <v>diterima</v>
          </cell>
        </row>
        <row r="844">
          <cell r="B844" t="str">
            <v>diterima</v>
          </cell>
        </row>
        <row r="845">
          <cell r="B845" t="str">
            <v>diterima</v>
          </cell>
        </row>
        <row r="846">
          <cell r="B846" t="str">
            <v>diterima</v>
          </cell>
        </row>
        <row r="847">
          <cell r="B847" t="str">
            <v>diterima</v>
          </cell>
        </row>
        <row r="848">
          <cell r="B848" t="str">
            <v>diterima</v>
          </cell>
        </row>
        <row r="849">
          <cell r="B849" t="str">
            <v>diterima</v>
          </cell>
        </row>
        <row r="850">
          <cell r="B850" t="str">
            <v>diterima</v>
          </cell>
        </row>
        <row r="851">
          <cell r="B851" t="str">
            <v>diterima</v>
          </cell>
        </row>
        <row r="852">
          <cell r="B852" t="str">
            <v>diterima</v>
          </cell>
        </row>
        <row r="853">
          <cell r="B853" t="str">
            <v>diterima</v>
          </cell>
        </row>
        <row r="854">
          <cell r="B854" t="str">
            <v>diterima</v>
          </cell>
        </row>
        <row r="855">
          <cell r="B855" t="str">
            <v>diterima</v>
          </cell>
        </row>
        <row r="856">
          <cell r="B856" t="str">
            <v>diterima</v>
          </cell>
        </row>
        <row r="857">
          <cell r="B857" t="str">
            <v>diterima</v>
          </cell>
        </row>
        <row r="858">
          <cell r="B858" t="str">
            <v>diterima</v>
          </cell>
        </row>
        <row r="859">
          <cell r="B859" t="str">
            <v>diterima</v>
          </cell>
        </row>
        <row r="860">
          <cell r="B860" t="str">
            <v>diterima</v>
          </cell>
        </row>
        <row r="861">
          <cell r="B861" t="str">
            <v>diterima</v>
          </cell>
        </row>
        <row r="862">
          <cell r="B862" t="str">
            <v>diterima</v>
          </cell>
        </row>
        <row r="863">
          <cell r="B863" t="str">
            <v>diterima</v>
          </cell>
        </row>
        <row r="864">
          <cell r="B864" t="str">
            <v>diterima</v>
          </cell>
        </row>
        <row r="865">
          <cell r="B865" t="str">
            <v>diterima</v>
          </cell>
        </row>
        <row r="866">
          <cell r="B866" t="str">
            <v>diterima</v>
          </cell>
        </row>
        <row r="867">
          <cell r="B867" t="str">
            <v>diterima</v>
          </cell>
        </row>
        <row r="868">
          <cell r="B868" t="str">
            <v>diterima</v>
          </cell>
        </row>
        <row r="869">
          <cell r="B869" t="str">
            <v>diterima</v>
          </cell>
        </row>
        <row r="870">
          <cell r="B870" t="str">
            <v>diterima</v>
          </cell>
        </row>
        <row r="871">
          <cell r="B871" t="str">
            <v>diterima</v>
          </cell>
        </row>
        <row r="872">
          <cell r="B872" t="str">
            <v>diterima</v>
          </cell>
        </row>
        <row r="873">
          <cell r="B873" t="str">
            <v>diterima</v>
          </cell>
        </row>
        <row r="874">
          <cell r="B874" t="str">
            <v>diterima</v>
          </cell>
        </row>
        <row r="875">
          <cell r="B875" t="str">
            <v>diterima</v>
          </cell>
        </row>
        <row r="876">
          <cell r="B876" t="str">
            <v>diterima</v>
          </cell>
        </row>
        <row r="877">
          <cell r="B877" t="str">
            <v>diterima</v>
          </cell>
        </row>
        <row r="878">
          <cell r="B878" t="str">
            <v>diterima</v>
          </cell>
        </row>
        <row r="879">
          <cell r="B879" t="str">
            <v>diterima</v>
          </cell>
        </row>
        <row r="880">
          <cell r="B880" t="str">
            <v>diterima</v>
          </cell>
        </row>
        <row r="881">
          <cell r="B881" t="str">
            <v>diterima</v>
          </cell>
        </row>
        <row r="882">
          <cell r="B882" t="str">
            <v>diterima</v>
          </cell>
        </row>
        <row r="883">
          <cell r="B883" t="str">
            <v>diterima</v>
          </cell>
        </row>
        <row r="884">
          <cell r="B884" t="str">
            <v>diterima</v>
          </cell>
        </row>
        <row r="885">
          <cell r="B885" t="str">
            <v>diterima</v>
          </cell>
        </row>
        <row r="886">
          <cell r="B886" t="str">
            <v>diterima</v>
          </cell>
        </row>
        <row r="887">
          <cell r="B887" t="str">
            <v>diterima</v>
          </cell>
        </row>
        <row r="888">
          <cell r="B888" t="str">
            <v>diterima</v>
          </cell>
        </row>
        <row r="889">
          <cell r="B889" t="str">
            <v>diterima</v>
          </cell>
        </row>
        <row r="890">
          <cell r="B890" t="str">
            <v>diterima</v>
          </cell>
        </row>
        <row r="891">
          <cell r="B891" t="str">
            <v>diterima</v>
          </cell>
        </row>
        <row r="892">
          <cell r="B892" t="str">
            <v>diterima</v>
          </cell>
        </row>
        <row r="893">
          <cell r="B893" t="str">
            <v>diterima</v>
          </cell>
        </row>
        <row r="894">
          <cell r="B894" t="str">
            <v>diterima</v>
          </cell>
        </row>
        <row r="895">
          <cell r="B895" t="str">
            <v>diterima</v>
          </cell>
        </row>
        <row r="896">
          <cell r="B896" t="str">
            <v>diterima</v>
          </cell>
        </row>
        <row r="897">
          <cell r="B897" t="str">
            <v>diterima</v>
          </cell>
        </row>
        <row r="898">
          <cell r="B898" t="str">
            <v>diterima</v>
          </cell>
        </row>
        <row r="899">
          <cell r="B899" t="str">
            <v>diterima</v>
          </cell>
        </row>
        <row r="900">
          <cell r="B900" t="str">
            <v>diterima</v>
          </cell>
        </row>
        <row r="901">
          <cell r="B901" t="str">
            <v>diterima</v>
          </cell>
        </row>
        <row r="902">
          <cell r="B902" t="str">
            <v>diterima</v>
          </cell>
        </row>
        <row r="903">
          <cell r="B903" t="str">
            <v>diterima</v>
          </cell>
        </row>
        <row r="904">
          <cell r="B904" t="str">
            <v>diterima</v>
          </cell>
        </row>
        <row r="905">
          <cell r="B905" t="str">
            <v>diterima</v>
          </cell>
        </row>
        <row r="906">
          <cell r="B906" t="str">
            <v>diterima</v>
          </cell>
        </row>
        <row r="907">
          <cell r="B907" t="str">
            <v>diterima</v>
          </cell>
        </row>
        <row r="908">
          <cell r="B908" t="str">
            <v>diterima</v>
          </cell>
        </row>
        <row r="909">
          <cell r="B909" t="str">
            <v>diterima</v>
          </cell>
        </row>
        <row r="910">
          <cell r="B910" t="str">
            <v>diterima</v>
          </cell>
        </row>
        <row r="911">
          <cell r="B911" t="str">
            <v>diterima</v>
          </cell>
        </row>
        <row r="912">
          <cell r="B912" t="str">
            <v>diterima</v>
          </cell>
        </row>
        <row r="913">
          <cell r="B913" t="str">
            <v>diterima</v>
          </cell>
        </row>
        <row r="914">
          <cell r="B914" t="str">
            <v>diterima</v>
          </cell>
        </row>
        <row r="915">
          <cell r="B915" t="str">
            <v>diterima</v>
          </cell>
        </row>
        <row r="916">
          <cell r="B916" t="str">
            <v>diterima</v>
          </cell>
        </row>
        <row r="917">
          <cell r="B917" t="str">
            <v>diterima</v>
          </cell>
        </row>
        <row r="918">
          <cell r="B918" t="str">
            <v>diterima</v>
          </cell>
        </row>
        <row r="919">
          <cell r="B919" t="str">
            <v>diterima</v>
          </cell>
        </row>
        <row r="920">
          <cell r="B920" t="str">
            <v>diterima</v>
          </cell>
        </row>
        <row r="921">
          <cell r="B921" t="str">
            <v>diterima</v>
          </cell>
        </row>
        <row r="922">
          <cell r="B922" t="str">
            <v>diterima</v>
          </cell>
        </row>
        <row r="923">
          <cell r="B923" t="str">
            <v>diterima</v>
          </cell>
        </row>
        <row r="924">
          <cell r="B924" t="str">
            <v>diterima</v>
          </cell>
        </row>
        <row r="925">
          <cell r="B925" t="str">
            <v>diterima</v>
          </cell>
        </row>
        <row r="926">
          <cell r="B926" t="str">
            <v>diterima</v>
          </cell>
        </row>
        <row r="927">
          <cell r="B927" t="str">
            <v>diterima</v>
          </cell>
        </row>
        <row r="928">
          <cell r="B928" t="str">
            <v>diterima</v>
          </cell>
        </row>
        <row r="929">
          <cell r="B929" t="str">
            <v>diterima</v>
          </cell>
        </row>
        <row r="930">
          <cell r="B930" t="str">
            <v>diterima</v>
          </cell>
        </row>
        <row r="931">
          <cell r="B931" t="str">
            <v>diterima</v>
          </cell>
        </row>
        <row r="932">
          <cell r="B932" t="str">
            <v>diterima</v>
          </cell>
        </row>
        <row r="933">
          <cell r="B933" t="str">
            <v>diterima</v>
          </cell>
        </row>
        <row r="934">
          <cell r="B934" t="str">
            <v>diterima</v>
          </cell>
        </row>
        <row r="935">
          <cell r="B935" t="str">
            <v>diterima</v>
          </cell>
        </row>
        <row r="936">
          <cell r="B936" t="str">
            <v>diterima</v>
          </cell>
        </row>
        <row r="937">
          <cell r="B937" t="str">
            <v>diterima</v>
          </cell>
        </row>
        <row r="938">
          <cell r="B938" t="str">
            <v>diterima</v>
          </cell>
        </row>
        <row r="939">
          <cell r="B939" t="str">
            <v>diterima</v>
          </cell>
        </row>
        <row r="940">
          <cell r="B940" t="str">
            <v>diterima</v>
          </cell>
        </row>
        <row r="941">
          <cell r="B941" t="str">
            <v>diterima</v>
          </cell>
        </row>
        <row r="942">
          <cell r="B942" t="str">
            <v>diterima</v>
          </cell>
        </row>
        <row r="943">
          <cell r="B943" t="str">
            <v>diterima</v>
          </cell>
        </row>
        <row r="944">
          <cell r="B944" t="str">
            <v>diterima</v>
          </cell>
        </row>
        <row r="945">
          <cell r="B945" t="str">
            <v>diterima</v>
          </cell>
        </row>
        <row r="946">
          <cell r="B946" t="str">
            <v>diterima</v>
          </cell>
        </row>
        <row r="947">
          <cell r="B947" t="str">
            <v>diterima</v>
          </cell>
        </row>
        <row r="948">
          <cell r="B948" t="str">
            <v>diterima</v>
          </cell>
        </row>
        <row r="949">
          <cell r="B949" t="str">
            <v>diterima</v>
          </cell>
        </row>
        <row r="950">
          <cell r="B950" t="str">
            <v>diterima</v>
          </cell>
        </row>
        <row r="951">
          <cell r="B951" t="str">
            <v>diterima</v>
          </cell>
        </row>
        <row r="952">
          <cell r="B952" t="str">
            <v>diterima</v>
          </cell>
        </row>
        <row r="953">
          <cell r="B953" t="str">
            <v>diterima</v>
          </cell>
        </row>
        <row r="954">
          <cell r="B954" t="str">
            <v>diterima</v>
          </cell>
        </row>
        <row r="955">
          <cell r="B955" t="str">
            <v>diterima</v>
          </cell>
        </row>
        <row r="956">
          <cell r="B956" t="str">
            <v>diterima</v>
          </cell>
        </row>
        <row r="957">
          <cell r="B957" t="str">
            <v>diterima</v>
          </cell>
        </row>
        <row r="958">
          <cell r="B958" t="str">
            <v>diterima</v>
          </cell>
        </row>
        <row r="959">
          <cell r="B959" t="str">
            <v>diterima</v>
          </cell>
        </row>
        <row r="960">
          <cell r="B960" t="str">
            <v>diterima</v>
          </cell>
        </row>
        <row r="961">
          <cell r="B961" t="str">
            <v>diterima</v>
          </cell>
        </row>
        <row r="962">
          <cell r="B962" t="str">
            <v>diterima</v>
          </cell>
        </row>
        <row r="963">
          <cell r="B963" t="str">
            <v>diterima</v>
          </cell>
        </row>
        <row r="964">
          <cell r="B964" t="str">
            <v>diterima</v>
          </cell>
        </row>
        <row r="965">
          <cell r="B965" t="str">
            <v>diterima</v>
          </cell>
        </row>
        <row r="966">
          <cell r="B966" t="str">
            <v>diterima</v>
          </cell>
        </row>
        <row r="967">
          <cell r="B967" t="str">
            <v>diterima</v>
          </cell>
        </row>
        <row r="968">
          <cell r="B968" t="str">
            <v>diterima</v>
          </cell>
        </row>
        <row r="969">
          <cell r="B969" t="str">
            <v>diterima</v>
          </cell>
        </row>
        <row r="970">
          <cell r="B970" t="str">
            <v>diterima</v>
          </cell>
        </row>
        <row r="971">
          <cell r="B971" t="str">
            <v>diterima</v>
          </cell>
        </row>
        <row r="972">
          <cell r="B972" t="str">
            <v>diterima</v>
          </cell>
        </row>
        <row r="973">
          <cell r="B973" t="str">
            <v>diterima</v>
          </cell>
        </row>
        <row r="974">
          <cell r="B974" t="str">
            <v>diterima</v>
          </cell>
        </row>
        <row r="975">
          <cell r="B975" t="str">
            <v>diterima</v>
          </cell>
        </row>
        <row r="976">
          <cell r="B976" t="str">
            <v>diterima</v>
          </cell>
        </row>
        <row r="977">
          <cell r="B977" t="str">
            <v>diterima</v>
          </cell>
        </row>
        <row r="978">
          <cell r="B978" t="str">
            <v>diterima</v>
          </cell>
        </row>
        <row r="979">
          <cell r="B979" t="str">
            <v>diterima</v>
          </cell>
        </row>
        <row r="980">
          <cell r="B980" t="str">
            <v>diterima</v>
          </cell>
        </row>
        <row r="981">
          <cell r="B981" t="str">
            <v>diterima</v>
          </cell>
        </row>
        <row r="982">
          <cell r="B982" t="str">
            <v>diterima</v>
          </cell>
        </row>
        <row r="983">
          <cell r="B983" t="str">
            <v>diterima</v>
          </cell>
        </row>
        <row r="984">
          <cell r="B984" t="str">
            <v>diterima</v>
          </cell>
        </row>
        <row r="985">
          <cell r="B985" t="str">
            <v>diterima</v>
          </cell>
        </row>
        <row r="986">
          <cell r="B986" t="str">
            <v>diterima</v>
          </cell>
        </row>
        <row r="987">
          <cell r="B987" t="str">
            <v>diterima</v>
          </cell>
        </row>
        <row r="988">
          <cell r="B988" t="str">
            <v>diterima</v>
          </cell>
        </row>
        <row r="989">
          <cell r="B989" t="str">
            <v>diterima</v>
          </cell>
        </row>
        <row r="990">
          <cell r="B990" t="str">
            <v>diterima</v>
          </cell>
        </row>
        <row r="991">
          <cell r="B991" t="str">
            <v>diterima</v>
          </cell>
        </row>
        <row r="992">
          <cell r="B992" t="str">
            <v>diterima</v>
          </cell>
        </row>
        <row r="993">
          <cell r="B993" t="str">
            <v>diterima</v>
          </cell>
        </row>
        <row r="994">
          <cell r="B994" t="str">
            <v>diterima</v>
          </cell>
        </row>
        <row r="995">
          <cell r="B995" t="str">
            <v>diterima</v>
          </cell>
        </row>
        <row r="996">
          <cell r="B996" t="str">
            <v>diterima</v>
          </cell>
        </row>
        <row r="997">
          <cell r="B997" t="str">
            <v>diterima</v>
          </cell>
        </row>
        <row r="998">
          <cell r="B998" t="str">
            <v>diterima</v>
          </cell>
        </row>
        <row r="999">
          <cell r="B999" t="str">
            <v>diterima</v>
          </cell>
        </row>
        <row r="1000">
          <cell r="B1000" t="str">
            <v>diterima</v>
          </cell>
        </row>
        <row r="1001">
          <cell r="B1001" t="str">
            <v>diterima</v>
          </cell>
        </row>
        <row r="1002">
          <cell r="B1002" t="str">
            <v>diterima</v>
          </cell>
        </row>
        <row r="1003">
          <cell r="B1003" t="str">
            <v>diterima</v>
          </cell>
        </row>
        <row r="1004">
          <cell r="B1004" t="str">
            <v>diterima</v>
          </cell>
        </row>
        <row r="1005">
          <cell r="B1005" t="str">
            <v>diterima</v>
          </cell>
        </row>
        <row r="1006">
          <cell r="B1006" t="str">
            <v>diterima</v>
          </cell>
        </row>
        <row r="1007">
          <cell r="B1007" t="str">
            <v>diterima</v>
          </cell>
        </row>
        <row r="1008">
          <cell r="B1008" t="str">
            <v>diterima</v>
          </cell>
        </row>
        <row r="1009">
          <cell r="B1009" t="str">
            <v>diterima</v>
          </cell>
        </row>
        <row r="1010">
          <cell r="B1010" t="str">
            <v>diterima</v>
          </cell>
        </row>
        <row r="1011">
          <cell r="B1011" t="str">
            <v>diterima</v>
          </cell>
        </row>
        <row r="1012">
          <cell r="B1012" t="str">
            <v>diterima</v>
          </cell>
        </row>
        <row r="1013">
          <cell r="B1013" t="str">
            <v>diterima</v>
          </cell>
        </row>
        <row r="1014">
          <cell r="B1014" t="str">
            <v>diterima</v>
          </cell>
        </row>
        <row r="1015">
          <cell r="B1015" t="str">
            <v>diterima</v>
          </cell>
        </row>
        <row r="1016">
          <cell r="B1016" t="str">
            <v>diterima</v>
          </cell>
        </row>
        <row r="1017">
          <cell r="B1017" t="str">
            <v>diterima</v>
          </cell>
        </row>
        <row r="1018">
          <cell r="B1018" t="str">
            <v>diterima</v>
          </cell>
        </row>
        <row r="1019">
          <cell r="B1019" t="str">
            <v>diterima</v>
          </cell>
        </row>
        <row r="1020">
          <cell r="B1020" t="str">
            <v>diterima</v>
          </cell>
        </row>
        <row r="1021">
          <cell r="B1021" t="str">
            <v>diterima</v>
          </cell>
        </row>
        <row r="1022">
          <cell r="B1022" t="str">
            <v>diterima</v>
          </cell>
        </row>
        <row r="1023">
          <cell r="B1023" t="str">
            <v>diterima</v>
          </cell>
        </row>
        <row r="1024">
          <cell r="B1024" t="str">
            <v>diterima</v>
          </cell>
        </row>
        <row r="1025">
          <cell r="B1025" t="str">
            <v>diterima</v>
          </cell>
        </row>
        <row r="1026">
          <cell r="B1026" t="str">
            <v>diterima</v>
          </cell>
        </row>
        <row r="1027">
          <cell r="B1027" t="str">
            <v>diterima</v>
          </cell>
        </row>
        <row r="1028">
          <cell r="B1028" t="str">
            <v>diterima</v>
          </cell>
        </row>
        <row r="1029">
          <cell r="B1029" t="str">
            <v>diterima</v>
          </cell>
        </row>
        <row r="1030">
          <cell r="B1030" t="str">
            <v>diterima</v>
          </cell>
        </row>
        <row r="1031">
          <cell r="B1031" t="str">
            <v>diterima</v>
          </cell>
        </row>
        <row r="1032">
          <cell r="B1032" t="str">
            <v>diterima</v>
          </cell>
        </row>
        <row r="1033">
          <cell r="B1033" t="str">
            <v>diterima</v>
          </cell>
        </row>
        <row r="1034">
          <cell r="B1034" t="str">
            <v>diterima</v>
          </cell>
        </row>
        <row r="1035">
          <cell r="B1035" t="str">
            <v>diterima</v>
          </cell>
        </row>
        <row r="1036">
          <cell r="B1036" t="str">
            <v>diterima</v>
          </cell>
        </row>
        <row r="1037">
          <cell r="B1037" t="str">
            <v>diterima</v>
          </cell>
        </row>
        <row r="1038">
          <cell r="B1038" t="str">
            <v>diterima</v>
          </cell>
        </row>
        <row r="1039">
          <cell r="B1039" t="str">
            <v>diterima</v>
          </cell>
        </row>
        <row r="1040">
          <cell r="B1040" t="str">
            <v>diterima</v>
          </cell>
        </row>
        <row r="1041">
          <cell r="B1041" t="str">
            <v>diterima</v>
          </cell>
        </row>
        <row r="1042">
          <cell r="B1042" t="str">
            <v>diterima</v>
          </cell>
        </row>
        <row r="1043">
          <cell r="B1043" t="str">
            <v>diterima</v>
          </cell>
        </row>
        <row r="1044">
          <cell r="B1044" t="str">
            <v>diterima</v>
          </cell>
        </row>
        <row r="1045">
          <cell r="B1045" t="str">
            <v>diterima</v>
          </cell>
        </row>
        <row r="1046">
          <cell r="B1046" t="str">
            <v>diterima</v>
          </cell>
        </row>
        <row r="1047">
          <cell r="B1047" t="str">
            <v>diterima</v>
          </cell>
        </row>
        <row r="1048">
          <cell r="B1048" t="str">
            <v>diterima</v>
          </cell>
        </row>
        <row r="1049">
          <cell r="B1049" t="str">
            <v>diterima</v>
          </cell>
        </row>
        <row r="1050">
          <cell r="B1050" t="str">
            <v>diterima</v>
          </cell>
        </row>
        <row r="1051">
          <cell r="B1051" t="str">
            <v>diterima</v>
          </cell>
        </row>
        <row r="1052">
          <cell r="B1052" t="str">
            <v>diterima</v>
          </cell>
        </row>
        <row r="1053">
          <cell r="B1053" t="str">
            <v>diterima</v>
          </cell>
        </row>
        <row r="1054">
          <cell r="B1054" t="str">
            <v>diterima</v>
          </cell>
        </row>
        <row r="1055">
          <cell r="B1055" t="str">
            <v>diterima</v>
          </cell>
        </row>
        <row r="1056">
          <cell r="B1056" t="str">
            <v>diterima</v>
          </cell>
        </row>
        <row r="1057">
          <cell r="B1057" t="str">
            <v>diterima</v>
          </cell>
        </row>
        <row r="1058">
          <cell r="B1058" t="str">
            <v>diterima</v>
          </cell>
        </row>
        <row r="1059">
          <cell r="B1059" t="str">
            <v>diterima</v>
          </cell>
        </row>
        <row r="1060">
          <cell r="B1060" t="str">
            <v>diterima</v>
          </cell>
        </row>
        <row r="1061">
          <cell r="B1061" t="str">
            <v>diterima</v>
          </cell>
        </row>
        <row r="1062">
          <cell r="B1062" t="str">
            <v>diterima</v>
          </cell>
        </row>
        <row r="1063">
          <cell r="B1063" t="str">
            <v>diterima</v>
          </cell>
        </row>
        <row r="1064">
          <cell r="B1064" t="str">
            <v>diterima</v>
          </cell>
        </row>
        <row r="1065">
          <cell r="B1065" t="str">
            <v>diterima</v>
          </cell>
        </row>
        <row r="1066">
          <cell r="B1066" t="str">
            <v>diterima</v>
          </cell>
        </row>
        <row r="1067">
          <cell r="B1067" t="str">
            <v>diterima</v>
          </cell>
        </row>
        <row r="1068">
          <cell r="B1068" t="str">
            <v>diterima</v>
          </cell>
        </row>
        <row r="1069">
          <cell r="B1069" t="str">
            <v>diterima</v>
          </cell>
        </row>
        <row r="1070">
          <cell r="B1070" t="str">
            <v>diterima</v>
          </cell>
        </row>
        <row r="1071">
          <cell r="B1071" t="str">
            <v>diterima</v>
          </cell>
        </row>
        <row r="1072">
          <cell r="B1072" t="str">
            <v>diterima</v>
          </cell>
        </row>
        <row r="1073">
          <cell r="B1073" t="str">
            <v>diterima</v>
          </cell>
        </row>
        <row r="1074">
          <cell r="B1074" t="str">
            <v>diterima</v>
          </cell>
        </row>
        <row r="1075">
          <cell r="B1075" t="str">
            <v>diterima</v>
          </cell>
        </row>
        <row r="1076">
          <cell r="B1076" t="str">
            <v>diterima</v>
          </cell>
        </row>
        <row r="1077">
          <cell r="B1077" t="str">
            <v>diterima</v>
          </cell>
        </row>
        <row r="1078">
          <cell r="B1078" t="str">
            <v>diterima</v>
          </cell>
        </row>
        <row r="1079">
          <cell r="B1079" t="str">
            <v>diterima</v>
          </cell>
        </row>
        <row r="1080">
          <cell r="B1080" t="str">
            <v>diterima</v>
          </cell>
        </row>
        <row r="1081">
          <cell r="B1081" t="str">
            <v>diterima</v>
          </cell>
        </row>
        <row r="1082">
          <cell r="B1082" t="str">
            <v>diterima</v>
          </cell>
        </row>
        <row r="1083">
          <cell r="B1083" t="str">
            <v>diterima</v>
          </cell>
        </row>
        <row r="1084">
          <cell r="B1084" t="str">
            <v>diterima</v>
          </cell>
        </row>
        <row r="1085">
          <cell r="B1085" t="str">
            <v>diterima</v>
          </cell>
        </row>
        <row r="1086">
          <cell r="B1086" t="str">
            <v>diterima</v>
          </cell>
        </row>
        <row r="1087">
          <cell r="B1087" t="str">
            <v>diterima</v>
          </cell>
        </row>
        <row r="1088">
          <cell r="B1088" t="str">
            <v>diterima</v>
          </cell>
        </row>
        <row r="1089">
          <cell r="B1089" t="str">
            <v>diterima</v>
          </cell>
        </row>
        <row r="1090">
          <cell r="B1090" t="str">
            <v>diterima</v>
          </cell>
        </row>
        <row r="1091">
          <cell r="B1091" t="str">
            <v>diterima</v>
          </cell>
        </row>
        <row r="1092">
          <cell r="B1092" t="str">
            <v>diterima</v>
          </cell>
        </row>
        <row r="1093">
          <cell r="B1093" t="str">
            <v>diterima</v>
          </cell>
        </row>
        <row r="1094">
          <cell r="B1094" t="str">
            <v>diterima</v>
          </cell>
        </row>
        <row r="1095">
          <cell r="B1095" t="str">
            <v>diterima</v>
          </cell>
        </row>
        <row r="1096">
          <cell r="B1096" t="str">
            <v>diterima</v>
          </cell>
        </row>
        <row r="1097">
          <cell r="B1097" t="str">
            <v>diterima</v>
          </cell>
        </row>
        <row r="1098">
          <cell r="B1098" t="str">
            <v>diterima</v>
          </cell>
        </row>
        <row r="1099">
          <cell r="B1099" t="str">
            <v>diterima</v>
          </cell>
        </row>
        <row r="1100">
          <cell r="B1100" t="str">
            <v>diterima</v>
          </cell>
        </row>
        <row r="1101">
          <cell r="B1101" t="str">
            <v>diterima</v>
          </cell>
        </row>
        <row r="1102">
          <cell r="B1102" t="str">
            <v>diterima</v>
          </cell>
        </row>
        <row r="1103">
          <cell r="B1103" t="str">
            <v>diterima</v>
          </cell>
        </row>
        <row r="1104">
          <cell r="B1104" t="str">
            <v>diterima</v>
          </cell>
        </row>
        <row r="1105">
          <cell r="B1105" t="str">
            <v>diterima</v>
          </cell>
        </row>
        <row r="1106">
          <cell r="B1106" t="str">
            <v>diterima</v>
          </cell>
        </row>
        <row r="1107">
          <cell r="B1107" t="str">
            <v>diterima</v>
          </cell>
        </row>
        <row r="1108">
          <cell r="B1108" t="str">
            <v>diterima</v>
          </cell>
        </row>
        <row r="1109">
          <cell r="B1109" t="str">
            <v>diterima</v>
          </cell>
        </row>
        <row r="1110">
          <cell r="B1110" t="str">
            <v>diterima</v>
          </cell>
        </row>
        <row r="1111">
          <cell r="B1111" t="str">
            <v>diterima</v>
          </cell>
        </row>
        <row r="1112">
          <cell r="B1112" t="str">
            <v>diterima</v>
          </cell>
        </row>
        <row r="1113">
          <cell r="B1113" t="str">
            <v>diterima</v>
          </cell>
        </row>
        <row r="1114">
          <cell r="B1114" t="str">
            <v>diterima</v>
          </cell>
        </row>
        <row r="1115">
          <cell r="B1115" t="str">
            <v>diterima</v>
          </cell>
        </row>
        <row r="1116">
          <cell r="B1116" t="str">
            <v>diterima</v>
          </cell>
        </row>
        <row r="1117">
          <cell r="B1117" t="str">
            <v>diterima</v>
          </cell>
        </row>
        <row r="1118">
          <cell r="B1118" t="str">
            <v>diterima</v>
          </cell>
        </row>
        <row r="1119">
          <cell r="B1119" t="str">
            <v>diterima</v>
          </cell>
        </row>
        <row r="1120">
          <cell r="B1120" t="str">
            <v>diterima</v>
          </cell>
        </row>
        <row r="1121">
          <cell r="B1121" t="str">
            <v>diterima</v>
          </cell>
        </row>
        <row r="1122">
          <cell r="B1122" t="str">
            <v>diterima</v>
          </cell>
        </row>
        <row r="1123">
          <cell r="B1123" t="str">
            <v>diterima</v>
          </cell>
        </row>
        <row r="1124">
          <cell r="B1124" t="str">
            <v>diterima</v>
          </cell>
        </row>
        <row r="1125">
          <cell r="B1125" t="str">
            <v>diterima</v>
          </cell>
        </row>
        <row r="1126">
          <cell r="B1126" t="str">
            <v>diterima</v>
          </cell>
        </row>
        <row r="1127">
          <cell r="B1127" t="str">
            <v>diterima</v>
          </cell>
        </row>
        <row r="1128">
          <cell r="B1128" t="str">
            <v>diterima</v>
          </cell>
        </row>
        <row r="1129">
          <cell r="B1129" t="str">
            <v>diterima</v>
          </cell>
        </row>
        <row r="1130">
          <cell r="B1130" t="str">
            <v>diterima</v>
          </cell>
        </row>
        <row r="1131">
          <cell r="B1131" t="str">
            <v>diterima</v>
          </cell>
        </row>
        <row r="1132">
          <cell r="B1132" t="str">
            <v>diterima</v>
          </cell>
        </row>
        <row r="1133">
          <cell r="B1133" t="str">
            <v>diterima</v>
          </cell>
        </row>
        <row r="1134">
          <cell r="B1134" t="str">
            <v>diterima</v>
          </cell>
        </row>
        <row r="1135">
          <cell r="B1135" t="str">
            <v>diterima</v>
          </cell>
        </row>
        <row r="1136">
          <cell r="B1136" t="str">
            <v>diterima</v>
          </cell>
        </row>
        <row r="1137">
          <cell r="B1137" t="str">
            <v>diterima</v>
          </cell>
        </row>
        <row r="1138">
          <cell r="B1138" t="str">
            <v>diterima</v>
          </cell>
        </row>
        <row r="1139">
          <cell r="B1139" t="str">
            <v>diterima</v>
          </cell>
        </row>
        <row r="1140">
          <cell r="B1140" t="str">
            <v>diterima</v>
          </cell>
        </row>
        <row r="1141">
          <cell r="B1141" t="str">
            <v>diterima</v>
          </cell>
        </row>
        <row r="1142">
          <cell r="B1142" t="str">
            <v>diterima</v>
          </cell>
        </row>
        <row r="1143">
          <cell r="B1143" t="str">
            <v>diterima</v>
          </cell>
        </row>
        <row r="1144">
          <cell r="B1144" t="str">
            <v>diterima</v>
          </cell>
        </row>
        <row r="1145">
          <cell r="B1145" t="str">
            <v>diterima</v>
          </cell>
        </row>
        <row r="1146">
          <cell r="B1146" t="str">
            <v>diterima</v>
          </cell>
        </row>
        <row r="1147">
          <cell r="B1147" t="str">
            <v>diterima</v>
          </cell>
        </row>
        <row r="1148">
          <cell r="B1148" t="str">
            <v>diterima</v>
          </cell>
        </row>
        <row r="1149">
          <cell r="B1149" t="str">
            <v>diterima</v>
          </cell>
        </row>
        <row r="1150">
          <cell r="B1150" t="str">
            <v>diterima</v>
          </cell>
        </row>
        <row r="1151">
          <cell r="B1151" t="str">
            <v>diterima</v>
          </cell>
        </row>
        <row r="1152">
          <cell r="B1152" t="str">
            <v>diterima</v>
          </cell>
        </row>
        <row r="1153">
          <cell r="B1153" t="str">
            <v>diterima</v>
          </cell>
        </row>
        <row r="1154">
          <cell r="B1154" t="str">
            <v>diterima</v>
          </cell>
        </row>
        <row r="1155">
          <cell r="B1155" t="str">
            <v>diterima</v>
          </cell>
        </row>
        <row r="1156">
          <cell r="B1156" t="str">
            <v>diterima</v>
          </cell>
        </row>
        <row r="1157">
          <cell r="B1157" t="str">
            <v>diterima</v>
          </cell>
        </row>
        <row r="1158">
          <cell r="B1158" t="str">
            <v>diterima</v>
          </cell>
        </row>
        <row r="1159">
          <cell r="B1159" t="str">
            <v>diterima</v>
          </cell>
        </row>
        <row r="1160">
          <cell r="B1160" t="str">
            <v>diterima</v>
          </cell>
        </row>
        <row r="1161">
          <cell r="B1161" t="str">
            <v>diterima</v>
          </cell>
        </row>
        <row r="1162">
          <cell r="B1162" t="str">
            <v>diterima</v>
          </cell>
        </row>
        <row r="1163">
          <cell r="B1163" t="str">
            <v>diterima</v>
          </cell>
        </row>
        <row r="1164">
          <cell r="B1164" t="str">
            <v>diterima</v>
          </cell>
        </row>
        <row r="1165">
          <cell r="B1165" t="str">
            <v>diterima</v>
          </cell>
        </row>
        <row r="1166">
          <cell r="B1166" t="str">
            <v>diterima</v>
          </cell>
        </row>
        <row r="1167">
          <cell r="B1167" t="str">
            <v>diterima</v>
          </cell>
        </row>
        <row r="1168">
          <cell r="B1168" t="str">
            <v>diterima</v>
          </cell>
        </row>
        <row r="1169">
          <cell r="B1169" t="str">
            <v>diterima</v>
          </cell>
        </row>
        <row r="1170">
          <cell r="B1170" t="str">
            <v>diterima</v>
          </cell>
        </row>
        <row r="1171">
          <cell r="B1171" t="str">
            <v>diterima</v>
          </cell>
        </row>
        <row r="1172">
          <cell r="B1172" t="str">
            <v>diterima</v>
          </cell>
        </row>
        <row r="1173">
          <cell r="B1173" t="str">
            <v>diterima</v>
          </cell>
        </row>
        <row r="1174">
          <cell r="B1174" t="str">
            <v>diterima</v>
          </cell>
        </row>
        <row r="1175">
          <cell r="B1175" t="str">
            <v>diterima</v>
          </cell>
        </row>
        <row r="1176">
          <cell r="B1176" t="str">
            <v>diterima</v>
          </cell>
        </row>
        <row r="1177">
          <cell r="B1177" t="str">
            <v>diterima</v>
          </cell>
        </row>
        <row r="1178">
          <cell r="B1178" t="str">
            <v>diterima</v>
          </cell>
        </row>
        <row r="1179">
          <cell r="B1179" t="str">
            <v>diterima</v>
          </cell>
        </row>
        <row r="1180">
          <cell r="B1180" t="str">
            <v>diterima</v>
          </cell>
        </row>
        <row r="1181">
          <cell r="B1181" t="str">
            <v>diterima</v>
          </cell>
        </row>
        <row r="1182">
          <cell r="B1182" t="str">
            <v>diterima</v>
          </cell>
        </row>
        <row r="1183">
          <cell r="B1183" t="str">
            <v>diterima</v>
          </cell>
        </row>
        <row r="1184">
          <cell r="B1184" t="str">
            <v>diterima</v>
          </cell>
        </row>
        <row r="1185">
          <cell r="B1185" t="str">
            <v>diterima</v>
          </cell>
        </row>
        <row r="1186">
          <cell r="B1186" t="str">
            <v>diterima</v>
          </cell>
        </row>
        <row r="1187">
          <cell r="B1187" t="str">
            <v>diterima</v>
          </cell>
        </row>
        <row r="1188">
          <cell r="B1188" t="str">
            <v>diterima</v>
          </cell>
        </row>
        <row r="1189">
          <cell r="B1189" t="str">
            <v>diterima</v>
          </cell>
        </row>
        <row r="1190">
          <cell r="B1190" t="str">
            <v>diterima</v>
          </cell>
        </row>
        <row r="1191">
          <cell r="B1191" t="str">
            <v>diterima</v>
          </cell>
        </row>
        <row r="1192">
          <cell r="B1192" t="str">
            <v>diterima</v>
          </cell>
        </row>
        <row r="1193">
          <cell r="B1193" t="str">
            <v>diterima</v>
          </cell>
        </row>
        <row r="1194">
          <cell r="B1194" t="str">
            <v>diterima</v>
          </cell>
        </row>
        <row r="1195">
          <cell r="B1195" t="str">
            <v>diterima</v>
          </cell>
        </row>
        <row r="1196">
          <cell r="B1196" t="str">
            <v>diterima</v>
          </cell>
        </row>
        <row r="1197">
          <cell r="B1197" t="str">
            <v>diterima</v>
          </cell>
        </row>
        <row r="1198">
          <cell r="B1198" t="str">
            <v>diterima</v>
          </cell>
        </row>
        <row r="1199">
          <cell r="B1199" t="str">
            <v>diterima</v>
          </cell>
        </row>
        <row r="1200">
          <cell r="B1200" t="str">
            <v>diterima</v>
          </cell>
        </row>
        <row r="1201">
          <cell r="B1201" t="str">
            <v>diterima</v>
          </cell>
        </row>
        <row r="1202">
          <cell r="B1202" t="str">
            <v>diterima</v>
          </cell>
        </row>
        <row r="1203">
          <cell r="B1203" t="str">
            <v>diterima</v>
          </cell>
        </row>
        <row r="1204">
          <cell r="B1204" t="str">
            <v>diterima</v>
          </cell>
        </row>
        <row r="1205">
          <cell r="B1205" t="str">
            <v>diterima</v>
          </cell>
        </row>
        <row r="1206">
          <cell r="B1206" t="str">
            <v>diterima</v>
          </cell>
        </row>
        <row r="1207">
          <cell r="B1207" t="str">
            <v>diterima</v>
          </cell>
        </row>
        <row r="1208">
          <cell r="B1208" t="str">
            <v>diterima</v>
          </cell>
        </row>
        <row r="1209">
          <cell r="B1209" t="str">
            <v>diterima</v>
          </cell>
        </row>
        <row r="1210">
          <cell r="B1210" t="str">
            <v>diterima</v>
          </cell>
        </row>
        <row r="1211">
          <cell r="B1211" t="str">
            <v>diterima</v>
          </cell>
        </row>
        <row r="1212">
          <cell r="B1212" t="str">
            <v>diterima</v>
          </cell>
        </row>
        <row r="1213">
          <cell r="B1213" t="str">
            <v>diterima</v>
          </cell>
        </row>
        <row r="1214">
          <cell r="B1214" t="str">
            <v>diterima</v>
          </cell>
        </row>
        <row r="1215">
          <cell r="B1215" t="str">
            <v>diterima</v>
          </cell>
        </row>
        <row r="1216">
          <cell r="B1216" t="str">
            <v>diterima</v>
          </cell>
        </row>
        <row r="1217">
          <cell r="B1217" t="str">
            <v>diterima</v>
          </cell>
        </row>
        <row r="1218">
          <cell r="B1218" t="str">
            <v>diterima</v>
          </cell>
        </row>
        <row r="1219">
          <cell r="B1219" t="str">
            <v>diterima</v>
          </cell>
        </row>
        <row r="1220">
          <cell r="B1220" t="str">
            <v>diterima</v>
          </cell>
        </row>
        <row r="1221">
          <cell r="B1221" t="str">
            <v>diterima</v>
          </cell>
        </row>
        <row r="1222">
          <cell r="B1222" t="str">
            <v>diterima</v>
          </cell>
        </row>
        <row r="1223">
          <cell r="B1223" t="str">
            <v>diterima</v>
          </cell>
        </row>
        <row r="1224">
          <cell r="B1224" t="str">
            <v>diterima</v>
          </cell>
        </row>
        <row r="1225">
          <cell r="B1225" t="str">
            <v>diterima</v>
          </cell>
        </row>
        <row r="1226">
          <cell r="B1226" t="str">
            <v>diterima</v>
          </cell>
        </row>
        <row r="1227">
          <cell r="B1227" t="str">
            <v>diterima</v>
          </cell>
        </row>
        <row r="1228">
          <cell r="B1228" t="str">
            <v>diterima</v>
          </cell>
        </row>
        <row r="1229">
          <cell r="B1229" t="str">
            <v>diterima</v>
          </cell>
        </row>
        <row r="1230">
          <cell r="B1230" t="str">
            <v>diterima</v>
          </cell>
        </row>
        <row r="1231">
          <cell r="B1231" t="str">
            <v>diterima</v>
          </cell>
        </row>
        <row r="1232">
          <cell r="B1232" t="str">
            <v>diterima</v>
          </cell>
        </row>
        <row r="1233">
          <cell r="B1233" t="str">
            <v>diterima</v>
          </cell>
        </row>
        <row r="1234">
          <cell r="B1234" t="str">
            <v>diterima</v>
          </cell>
        </row>
        <row r="1235">
          <cell r="B1235" t="str">
            <v>diterima</v>
          </cell>
        </row>
        <row r="1236">
          <cell r="B1236" t="str">
            <v>diterima</v>
          </cell>
        </row>
        <row r="1237">
          <cell r="B1237" t="str">
            <v>diterima</v>
          </cell>
        </row>
        <row r="1238">
          <cell r="B1238" t="str">
            <v>diterima</v>
          </cell>
        </row>
        <row r="1239">
          <cell r="B1239" t="str">
            <v>diterima</v>
          </cell>
        </row>
        <row r="1240">
          <cell r="B1240" t="str">
            <v>diterima</v>
          </cell>
        </row>
        <row r="1241">
          <cell r="B1241" t="str">
            <v>diterima</v>
          </cell>
        </row>
        <row r="1242">
          <cell r="B1242" t="str">
            <v>diterima</v>
          </cell>
        </row>
        <row r="1243">
          <cell r="B1243" t="str">
            <v>diterima</v>
          </cell>
        </row>
        <row r="1244">
          <cell r="B1244" t="str">
            <v>diterima</v>
          </cell>
        </row>
        <row r="1245">
          <cell r="B1245" t="str">
            <v>diterima</v>
          </cell>
        </row>
        <row r="1246">
          <cell r="B1246" t="str">
            <v>diterima</v>
          </cell>
        </row>
        <row r="1247">
          <cell r="B1247" t="str">
            <v>diterima</v>
          </cell>
        </row>
        <row r="1248">
          <cell r="B1248" t="str">
            <v>diterima</v>
          </cell>
        </row>
        <row r="1249">
          <cell r="B1249" t="str">
            <v>diterima</v>
          </cell>
        </row>
        <row r="1250">
          <cell r="B1250" t="str">
            <v>diterima</v>
          </cell>
        </row>
        <row r="1251">
          <cell r="B1251" t="str">
            <v>diterima</v>
          </cell>
        </row>
        <row r="1252">
          <cell r="B1252" t="str">
            <v>diterima</v>
          </cell>
        </row>
        <row r="1253">
          <cell r="B1253" t="str">
            <v>diterima</v>
          </cell>
        </row>
        <row r="1254">
          <cell r="B1254" t="str">
            <v>diterima</v>
          </cell>
        </row>
        <row r="1255">
          <cell r="B1255" t="str">
            <v>diterima</v>
          </cell>
        </row>
        <row r="1256">
          <cell r="B1256" t="str">
            <v>diterima</v>
          </cell>
        </row>
        <row r="1257">
          <cell r="B1257" t="str">
            <v>diterima</v>
          </cell>
        </row>
        <row r="1258">
          <cell r="B1258" t="str">
            <v>diterima</v>
          </cell>
        </row>
        <row r="1259">
          <cell r="B1259" t="str">
            <v>diterima</v>
          </cell>
        </row>
        <row r="1260">
          <cell r="B1260" t="str">
            <v>diterima</v>
          </cell>
        </row>
        <row r="1261">
          <cell r="B1261" t="str">
            <v>diterima</v>
          </cell>
        </row>
        <row r="1262">
          <cell r="B1262" t="str">
            <v>diterima</v>
          </cell>
        </row>
        <row r="1263">
          <cell r="B1263" t="str">
            <v>diterima</v>
          </cell>
        </row>
        <row r="1264">
          <cell r="B1264" t="str">
            <v>diterima</v>
          </cell>
        </row>
        <row r="1265">
          <cell r="B1265" t="str">
            <v>diterima</v>
          </cell>
        </row>
        <row r="1266">
          <cell r="B1266" t="str">
            <v>diterima</v>
          </cell>
        </row>
        <row r="1267">
          <cell r="B1267" t="str">
            <v>diterima</v>
          </cell>
        </row>
        <row r="1268">
          <cell r="B1268" t="str">
            <v>diterima</v>
          </cell>
        </row>
        <row r="1269">
          <cell r="B1269" t="str">
            <v>diterima</v>
          </cell>
        </row>
        <row r="1270">
          <cell r="B1270" t="str">
            <v>diterima</v>
          </cell>
        </row>
        <row r="1271">
          <cell r="B1271" t="str">
            <v>diterima</v>
          </cell>
        </row>
        <row r="1272">
          <cell r="B1272" t="str">
            <v>diterima</v>
          </cell>
        </row>
        <row r="1273">
          <cell r="B1273" t="str">
            <v>diterima</v>
          </cell>
        </row>
        <row r="1274">
          <cell r="B1274" t="str">
            <v>diterima</v>
          </cell>
        </row>
        <row r="1275">
          <cell r="B1275" t="str">
            <v>diterima</v>
          </cell>
        </row>
        <row r="1276">
          <cell r="B1276" t="str">
            <v>diterima</v>
          </cell>
        </row>
        <row r="1277">
          <cell r="B1277" t="str">
            <v>diterima</v>
          </cell>
        </row>
        <row r="1278">
          <cell r="B1278" t="str">
            <v>diterima</v>
          </cell>
        </row>
        <row r="1279">
          <cell r="B1279" t="str">
            <v>diterima</v>
          </cell>
        </row>
        <row r="1280">
          <cell r="B1280" t="str">
            <v>diterima</v>
          </cell>
        </row>
        <row r="1281">
          <cell r="B1281" t="str">
            <v>diterima</v>
          </cell>
        </row>
        <row r="1282">
          <cell r="B1282" t="str">
            <v>diterima</v>
          </cell>
        </row>
        <row r="1283">
          <cell r="B1283" t="str">
            <v>diterima</v>
          </cell>
        </row>
        <row r="1284">
          <cell r="B1284" t="str">
            <v>diterima</v>
          </cell>
        </row>
        <row r="1285">
          <cell r="B1285" t="str">
            <v>diterima</v>
          </cell>
        </row>
        <row r="1286">
          <cell r="B1286" t="str">
            <v>diterima</v>
          </cell>
        </row>
        <row r="1287">
          <cell r="B1287" t="str">
            <v>diterima</v>
          </cell>
        </row>
        <row r="1288">
          <cell r="B1288" t="str">
            <v>diterima</v>
          </cell>
        </row>
        <row r="1289">
          <cell r="B1289" t="str">
            <v>diterima</v>
          </cell>
        </row>
        <row r="1290">
          <cell r="B1290" t="str">
            <v>diterima</v>
          </cell>
        </row>
        <row r="1291">
          <cell r="B1291" t="str">
            <v>diterima</v>
          </cell>
        </row>
        <row r="1292">
          <cell r="B1292" t="str">
            <v>diterima</v>
          </cell>
        </row>
        <row r="1293">
          <cell r="B1293" t="str">
            <v>diterima</v>
          </cell>
        </row>
        <row r="1294">
          <cell r="B1294" t="str">
            <v>diterima</v>
          </cell>
        </row>
        <row r="1295">
          <cell r="B1295" t="str">
            <v>diterima</v>
          </cell>
        </row>
        <row r="1296">
          <cell r="B1296" t="str">
            <v>diterima</v>
          </cell>
        </row>
        <row r="1297">
          <cell r="B1297" t="str">
            <v>diterima</v>
          </cell>
        </row>
        <row r="1298">
          <cell r="B1298" t="str">
            <v>diterima</v>
          </cell>
        </row>
        <row r="1299">
          <cell r="B1299" t="str">
            <v>diterima</v>
          </cell>
        </row>
        <row r="1300">
          <cell r="B1300" t="str">
            <v>diterima</v>
          </cell>
        </row>
        <row r="1301">
          <cell r="B1301" t="str">
            <v>diterima</v>
          </cell>
        </row>
        <row r="1302">
          <cell r="B1302" t="str">
            <v>diterima</v>
          </cell>
        </row>
        <row r="1303">
          <cell r="B1303" t="str">
            <v>diterima</v>
          </cell>
        </row>
        <row r="1304">
          <cell r="B1304" t="str">
            <v>diterima</v>
          </cell>
        </row>
        <row r="1305">
          <cell r="B1305" t="str">
            <v>diterima</v>
          </cell>
        </row>
        <row r="1306">
          <cell r="B1306" t="str">
            <v>diterima</v>
          </cell>
        </row>
        <row r="1307">
          <cell r="B1307" t="str">
            <v>diterima</v>
          </cell>
        </row>
        <row r="1308">
          <cell r="B1308" t="str">
            <v>diterima</v>
          </cell>
        </row>
        <row r="1309">
          <cell r="B1309" t="str">
            <v>diterima</v>
          </cell>
        </row>
        <row r="1310">
          <cell r="B1310" t="str">
            <v>diterima</v>
          </cell>
        </row>
        <row r="1311">
          <cell r="B1311" t="str">
            <v>diterima</v>
          </cell>
        </row>
        <row r="1312">
          <cell r="B1312" t="str">
            <v>diterima</v>
          </cell>
        </row>
        <row r="1313">
          <cell r="B1313" t="str">
            <v>diterima</v>
          </cell>
        </row>
        <row r="1314">
          <cell r="B1314" t="str">
            <v>diterima</v>
          </cell>
        </row>
        <row r="1315">
          <cell r="B1315" t="str">
            <v>diterima</v>
          </cell>
        </row>
        <row r="1316">
          <cell r="B1316" t="str">
            <v>diterima</v>
          </cell>
        </row>
        <row r="1317">
          <cell r="B1317" t="str">
            <v>diterima</v>
          </cell>
        </row>
        <row r="1318">
          <cell r="B1318" t="str">
            <v>diterima</v>
          </cell>
        </row>
        <row r="1319">
          <cell r="B1319" t="str">
            <v>diterima</v>
          </cell>
        </row>
        <row r="1320">
          <cell r="B1320" t="str">
            <v>diterima</v>
          </cell>
        </row>
        <row r="1321">
          <cell r="B1321" t="str">
            <v>diterima</v>
          </cell>
        </row>
        <row r="1322">
          <cell r="B1322" t="str">
            <v>diterima</v>
          </cell>
        </row>
        <row r="1323">
          <cell r="B1323" t="str">
            <v>diterima</v>
          </cell>
        </row>
        <row r="1324">
          <cell r="B1324" t="str">
            <v>diterima</v>
          </cell>
        </row>
        <row r="1325">
          <cell r="B1325" t="str">
            <v>diterima</v>
          </cell>
        </row>
        <row r="1326">
          <cell r="B1326" t="str">
            <v>diterima</v>
          </cell>
        </row>
        <row r="1327">
          <cell r="B1327" t="str">
            <v>diterima</v>
          </cell>
        </row>
        <row r="1328">
          <cell r="B1328" t="str">
            <v>diterima</v>
          </cell>
        </row>
        <row r="1329">
          <cell r="B1329" t="str">
            <v>diterima</v>
          </cell>
        </row>
        <row r="1330">
          <cell r="B1330" t="str">
            <v>diterima</v>
          </cell>
        </row>
        <row r="1331">
          <cell r="B1331" t="str">
            <v>diterima</v>
          </cell>
        </row>
        <row r="1332">
          <cell r="B1332" t="str">
            <v>diterima</v>
          </cell>
        </row>
        <row r="1333">
          <cell r="B1333" t="str">
            <v>diterima</v>
          </cell>
        </row>
        <row r="1334">
          <cell r="B1334" t="str">
            <v>diterima</v>
          </cell>
        </row>
        <row r="1335">
          <cell r="B1335" t="str">
            <v>diterima</v>
          </cell>
        </row>
        <row r="1336">
          <cell r="B1336" t="str">
            <v>diterima</v>
          </cell>
        </row>
        <row r="1337">
          <cell r="B1337" t="str">
            <v>diterima</v>
          </cell>
        </row>
        <row r="1338">
          <cell r="B1338" t="str">
            <v>diterima</v>
          </cell>
        </row>
        <row r="1339">
          <cell r="B1339" t="str">
            <v>diterima</v>
          </cell>
        </row>
        <row r="1340">
          <cell r="B1340" t="str">
            <v>diterima</v>
          </cell>
        </row>
        <row r="1341">
          <cell r="B1341" t="str">
            <v>diterima</v>
          </cell>
        </row>
        <row r="1342">
          <cell r="B1342" t="str">
            <v>diterima</v>
          </cell>
        </row>
        <row r="1343">
          <cell r="B1343" t="str">
            <v>diterima</v>
          </cell>
        </row>
        <row r="1344">
          <cell r="B1344" t="str">
            <v>diterima</v>
          </cell>
        </row>
        <row r="1345">
          <cell r="B1345" t="str">
            <v>diterima</v>
          </cell>
        </row>
        <row r="1346">
          <cell r="B1346" t="str">
            <v>diterima</v>
          </cell>
        </row>
        <row r="1347">
          <cell r="B1347" t="str">
            <v>diterima</v>
          </cell>
        </row>
        <row r="1348">
          <cell r="B1348" t="str">
            <v>diterima</v>
          </cell>
        </row>
        <row r="1349">
          <cell r="B1349" t="str">
            <v>diterima</v>
          </cell>
        </row>
        <row r="1350">
          <cell r="B1350" t="str">
            <v>diterima</v>
          </cell>
        </row>
        <row r="1351">
          <cell r="B1351" t="str">
            <v>diterima</v>
          </cell>
        </row>
        <row r="1352">
          <cell r="B1352" t="str">
            <v>diterima</v>
          </cell>
        </row>
        <row r="1353">
          <cell r="B1353" t="str">
            <v>diterima</v>
          </cell>
        </row>
        <row r="1354">
          <cell r="B1354" t="str">
            <v>diterima</v>
          </cell>
        </row>
        <row r="1355">
          <cell r="B1355" t="str">
            <v>diterima</v>
          </cell>
        </row>
        <row r="1356">
          <cell r="B1356" t="str">
            <v>diterima</v>
          </cell>
        </row>
        <row r="1357">
          <cell r="B1357" t="str">
            <v>diterima</v>
          </cell>
        </row>
        <row r="1358">
          <cell r="B1358" t="str">
            <v>diterima</v>
          </cell>
        </row>
        <row r="1359">
          <cell r="B1359" t="str">
            <v>diterima</v>
          </cell>
        </row>
        <row r="1360">
          <cell r="B1360" t="str">
            <v>diterima</v>
          </cell>
        </row>
        <row r="1361">
          <cell r="B1361" t="str">
            <v>diterima</v>
          </cell>
        </row>
        <row r="1362">
          <cell r="B1362" t="str">
            <v>diterima</v>
          </cell>
        </row>
        <row r="1363">
          <cell r="B1363" t="str">
            <v>diterima</v>
          </cell>
        </row>
        <row r="1364">
          <cell r="B1364" t="str">
            <v>diterima</v>
          </cell>
        </row>
        <row r="1365">
          <cell r="B1365" t="str">
            <v>diterima</v>
          </cell>
        </row>
        <row r="1366">
          <cell r="B1366" t="str">
            <v>diterima</v>
          </cell>
        </row>
        <row r="1367">
          <cell r="B1367" t="str">
            <v>diterima</v>
          </cell>
        </row>
        <row r="1368">
          <cell r="B1368" t="str">
            <v>diterima</v>
          </cell>
        </row>
        <row r="1369">
          <cell r="B1369" t="str">
            <v>diterima</v>
          </cell>
        </row>
        <row r="1370">
          <cell r="B1370" t="str">
            <v>diterima</v>
          </cell>
        </row>
        <row r="1371">
          <cell r="B1371" t="str">
            <v>diterima</v>
          </cell>
        </row>
        <row r="1372">
          <cell r="B1372" t="str">
            <v>diterima</v>
          </cell>
        </row>
        <row r="1373">
          <cell r="B1373" t="str">
            <v>diterima</v>
          </cell>
        </row>
        <row r="1374">
          <cell r="B1374" t="str">
            <v>diterima</v>
          </cell>
        </row>
        <row r="1375">
          <cell r="B1375" t="str">
            <v>diterima</v>
          </cell>
        </row>
        <row r="1376">
          <cell r="B1376" t="str">
            <v>diterima</v>
          </cell>
        </row>
        <row r="1377">
          <cell r="B1377" t="str">
            <v>diterima</v>
          </cell>
        </row>
        <row r="1378">
          <cell r="B1378" t="str">
            <v>diterima</v>
          </cell>
        </row>
        <row r="1379">
          <cell r="B1379" t="str">
            <v>diterima</v>
          </cell>
        </row>
        <row r="1380">
          <cell r="B1380" t="str">
            <v>diterima</v>
          </cell>
        </row>
        <row r="1381">
          <cell r="B1381" t="str">
            <v>diterima</v>
          </cell>
        </row>
        <row r="1382">
          <cell r="B1382" t="str">
            <v>diterima</v>
          </cell>
        </row>
        <row r="1383">
          <cell r="B1383" t="str">
            <v>diterima</v>
          </cell>
        </row>
        <row r="1384">
          <cell r="B1384" t="str">
            <v>diterima</v>
          </cell>
        </row>
        <row r="1385">
          <cell r="B1385" t="str">
            <v>diterima</v>
          </cell>
        </row>
        <row r="1386">
          <cell r="B1386" t="str">
            <v>diterima</v>
          </cell>
        </row>
        <row r="1387">
          <cell r="B1387" t="str">
            <v>diterima</v>
          </cell>
        </row>
        <row r="1388">
          <cell r="B1388" t="str">
            <v>diterima</v>
          </cell>
        </row>
        <row r="1389">
          <cell r="B1389" t="str">
            <v>diterima</v>
          </cell>
        </row>
        <row r="1390">
          <cell r="B1390" t="str">
            <v>diterima</v>
          </cell>
        </row>
        <row r="1391">
          <cell r="B1391" t="str">
            <v>diterima</v>
          </cell>
        </row>
        <row r="1392">
          <cell r="B1392" t="str">
            <v>diterima</v>
          </cell>
        </row>
        <row r="1393">
          <cell r="B1393" t="str">
            <v>diterima</v>
          </cell>
        </row>
        <row r="1394">
          <cell r="B1394" t="str">
            <v>diterima</v>
          </cell>
        </row>
        <row r="1395">
          <cell r="B1395" t="str">
            <v>diterima</v>
          </cell>
        </row>
        <row r="1396">
          <cell r="B1396" t="str">
            <v>diterima</v>
          </cell>
        </row>
        <row r="1397">
          <cell r="B1397" t="str">
            <v>diterima</v>
          </cell>
        </row>
        <row r="1398">
          <cell r="B1398" t="str">
            <v>diterima</v>
          </cell>
        </row>
        <row r="1399">
          <cell r="B1399" t="str">
            <v>diterima</v>
          </cell>
        </row>
        <row r="1400">
          <cell r="B1400" t="str">
            <v>diterima</v>
          </cell>
        </row>
        <row r="1401">
          <cell r="B1401" t="str">
            <v>diterima</v>
          </cell>
        </row>
        <row r="1402">
          <cell r="B1402" t="str">
            <v>diterima</v>
          </cell>
        </row>
        <row r="1403">
          <cell r="B1403" t="str">
            <v>diterima</v>
          </cell>
        </row>
        <row r="1404">
          <cell r="B1404" t="str">
            <v>diterima</v>
          </cell>
        </row>
        <row r="1405">
          <cell r="B1405" t="str">
            <v>diterima</v>
          </cell>
        </row>
        <row r="1406">
          <cell r="B1406" t="str">
            <v>diterima</v>
          </cell>
        </row>
        <row r="1407">
          <cell r="B1407" t="str">
            <v>diterima</v>
          </cell>
        </row>
        <row r="1408">
          <cell r="B1408" t="str">
            <v>diterima</v>
          </cell>
        </row>
        <row r="1409">
          <cell r="B1409" t="str">
            <v>diterima</v>
          </cell>
        </row>
        <row r="1410">
          <cell r="B1410" t="str">
            <v>diterima</v>
          </cell>
        </row>
        <row r="1411">
          <cell r="B1411" t="str">
            <v>diterima</v>
          </cell>
        </row>
        <row r="1412">
          <cell r="B1412" t="str">
            <v>diterima</v>
          </cell>
        </row>
        <row r="1413">
          <cell r="B1413" t="str">
            <v>diterima</v>
          </cell>
        </row>
        <row r="1414">
          <cell r="B1414" t="str">
            <v>diterima</v>
          </cell>
        </row>
        <row r="1415">
          <cell r="B1415" t="str">
            <v>diterima</v>
          </cell>
        </row>
        <row r="1416">
          <cell r="B1416" t="str">
            <v>diterima</v>
          </cell>
        </row>
        <row r="1417">
          <cell r="B1417" t="str">
            <v>diterima</v>
          </cell>
        </row>
        <row r="1418">
          <cell r="B1418" t="str">
            <v>diterima</v>
          </cell>
        </row>
        <row r="1419">
          <cell r="B1419" t="str">
            <v>diterima</v>
          </cell>
        </row>
        <row r="1420">
          <cell r="B1420" t="str">
            <v>diterima</v>
          </cell>
        </row>
        <row r="1421">
          <cell r="B1421" t="str">
            <v>diterima</v>
          </cell>
        </row>
        <row r="1422">
          <cell r="B1422" t="str">
            <v>diterima</v>
          </cell>
        </row>
        <row r="1423">
          <cell r="B1423" t="str">
            <v>diterima</v>
          </cell>
        </row>
        <row r="1424">
          <cell r="B1424" t="str">
            <v>diterima</v>
          </cell>
        </row>
        <row r="1425">
          <cell r="B1425" t="str">
            <v>diterima</v>
          </cell>
        </row>
        <row r="1426">
          <cell r="B1426" t="str">
            <v>diterima</v>
          </cell>
        </row>
        <row r="1427">
          <cell r="B1427" t="str">
            <v>diterima</v>
          </cell>
        </row>
        <row r="1428">
          <cell r="B1428" t="str">
            <v>diterima</v>
          </cell>
        </row>
        <row r="1429">
          <cell r="B1429" t="str">
            <v>diterima</v>
          </cell>
        </row>
        <row r="1430">
          <cell r="B1430" t="str">
            <v>diterima</v>
          </cell>
        </row>
        <row r="1431">
          <cell r="B1431" t="str">
            <v>diterima</v>
          </cell>
        </row>
        <row r="1432">
          <cell r="B1432" t="str">
            <v>diterima</v>
          </cell>
        </row>
        <row r="1433">
          <cell r="B1433" t="str">
            <v>diterima</v>
          </cell>
        </row>
        <row r="1434">
          <cell r="B1434" t="str">
            <v>diterima</v>
          </cell>
        </row>
        <row r="1435">
          <cell r="B1435" t="str">
            <v>diterima</v>
          </cell>
        </row>
        <row r="1436">
          <cell r="B1436" t="str">
            <v>diterima</v>
          </cell>
        </row>
        <row r="1437">
          <cell r="B1437" t="str">
            <v>diterima</v>
          </cell>
        </row>
        <row r="1438">
          <cell r="B1438" t="str">
            <v>diterima</v>
          </cell>
        </row>
        <row r="1439">
          <cell r="B1439" t="str">
            <v>diterima</v>
          </cell>
        </row>
        <row r="1440">
          <cell r="B1440" t="str">
            <v>diterima</v>
          </cell>
        </row>
        <row r="1441">
          <cell r="B1441" t="str">
            <v>diterima</v>
          </cell>
        </row>
        <row r="1442">
          <cell r="B1442" t="str">
            <v>diterima</v>
          </cell>
        </row>
        <row r="1443">
          <cell r="B1443" t="str">
            <v>diterima</v>
          </cell>
        </row>
        <row r="1444">
          <cell r="B1444" t="str">
            <v>diterima</v>
          </cell>
        </row>
        <row r="1445">
          <cell r="B1445" t="str">
            <v>diterima</v>
          </cell>
        </row>
        <row r="1446">
          <cell r="B1446" t="str">
            <v>diterima</v>
          </cell>
        </row>
        <row r="1447">
          <cell r="B1447" t="str">
            <v>diterima</v>
          </cell>
        </row>
        <row r="1448">
          <cell r="B1448" t="str">
            <v>diterima</v>
          </cell>
        </row>
        <row r="1449">
          <cell r="B1449" t="str">
            <v>diterima</v>
          </cell>
        </row>
        <row r="1450">
          <cell r="B1450" t="str">
            <v>diterima</v>
          </cell>
        </row>
        <row r="1451">
          <cell r="B1451" t="str">
            <v>diterima</v>
          </cell>
        </row>
        <row r="1452">
          <cell r="B1452" t="str">
            <v>diterima</v>
          </cell>
        </row>
        <row r="1453">
          <cell r="B1453" t="str">
            <v>diterima</v>
          </cell>
        </row>
        <row r="1454">
          <cell r="B1454" t="str">
            <v>diterima</v>
          </cell>
        </row>
        <row r="1455">
          <cell r="B1455" t="str">
            <v>diterima</v>
          </cell>
        </row>
        <row r="1456">
          <cell r="B1456" t="str">
            <v>diterima</v>
          </cell>
        </row>
        <row r="1457">
          <cell r="B1457" t="str">
            <v>diterima</v>
          </cell>
        </row>
        <row r="1458">
          <cell r="B1458" t="str">
            <v>diterima</v>
          </cell>
        </row>
        <row r="1459">
          <cell r="B1459" t="str">
            <v>diterima</v>
          </cell>
        </row>
        <row r="1460">
          <cell r="B1460" t="str">
            <v>diterima</v>
          </cell>
        </row>
        <row r="1461">
          <cell r="B1461" t="str">
            <v>diterima</v>
          </cell>
        </row>
        <row r="1462">
          <cell r="B1462" t="str">
            <v>diterima</v>
          </cell>
        </row>
        <row r="1463">
          <cell r="B1463" t="str">
            <v>diterima</v>
          </cell>
        </row>
        <row r="1464">
          <cell r="B1464" t="str">
            <v>diterima</v>
          </cell>
        </row>
        <row r="1465">
          <cell r="B1465" t="str">
            <v>diterima</v>
          </cell>
        </row>
        <row r="1466">
          <cell r="B1466" t="str">
            <v>diterima</v>
          </cell>
        </row>
        <row r="1467">
          <cell r="B1467" t="str">
            <v>diterima</v>
          </cell>
        </row>
        <row r="1468">
          <cell r="B1468" t="str">
            <v>diterima</v>
          </cell>
        </row>
        <row r="1469">
          <cell r="B1469" t="str">
            <v>diterima</v>
          </cell>
        </row>
        <row r="1470">
          <cell r="B1470" t="str">
            <v>diterima</v>
          </cell>
        </row>
        <row r="1471">
          <cell r="B1471" t="str">
            <v>diterima</v>
          </cell>
        </row>
        <row r="1472">
          <cell r="B1472" t="str">
            <v>diterima</v>
          </cell>
        </row>
        <row r="1473">
          <cell r="B1473" t="str">
            <v>diterima</v>
          </cell>
        </row>
        <row r="1474">
          <cell r="B1474" t="str">
            <v>diterima</v>
          </cell>
        </row>
        <row r="1475">
          <cell r="B1475" t="str">
            <v>diterima</v>
          </cell>
        </row>
        <row r="1476">
          <cell r="B1476" t="str">
            <v>diterima</v>
          </cell>
        </row>
        <row r="1477">
          <cell r="B1477" t="str">
            <v>diterima</v>
          </cell>
        </row>
        <row r="1478">
          <cell r="B1478" t="str">
            <v>diterima</v>
          </cell>
        </row>
        <row r="1479">
          <cell r="B1479" t="str">
            <v>diterima</v>
          </cell>
        </row>
        <row r="1480">
          <cell r="B1480" t="str">
            <v>diterima</v>
          </cell>
        </row>
        <row r="1481">
          <cell r="B1481" t="str">
            <v>diterima</v>
          </cell>
        </row>
        <row r="1482">
          <cell r="B1482" t="str">
            <v>diterima</v>
          </cell>
        </row>
        <row r="1483">
          <cell r="B1483" t="str">
            <v>diterima</v>
          </cell>
        </row>
        <row r="1484">
          <cell r="B1484" t="str">
            <v>diterima</v>
          </cell>
        </row>
        <row r="1485">
          <cell r="B1485" t="str">
            <v>diterima</v>
          </cell>
        </row>
        <row r="1486">
          <cell r="B1486" t="str">
            <v>diterima</v>
          </cell>
        </row>
        <row r="1487">
          <cell r="B1487" t="str">
            <v>diterima</v>
          </cell>
        </row>
        <row r="1488">
          <cell r="B1488" t="str">
            <v>diterima</v>
          </cell>
        </row>
        <row r="1489">
          <cell r="B1489" t="str">
            <v>diterima</v>
          </cell>
        </row>
        <row r="1490">
          <cell r="B1490" t="str">
            <v>diterima</v>
          </cell>
        </row>
        <row r="1491">
          <cell r="B1491" t="str">
            <v>diterima</v>
          </cell>
        </row>
        <row r="1492">
          <cell r="B1492" t="str">
            <v>diterima</v>
          </cell>
        </row>
        <row r="1493">
          <cell r="B1493" t="str">
            <v>diterima</v>
          </cell>
        </row>
        <row r="1494">
          <cell r="B1494" t="str">
            <v>diterima</v>
          </cell>
        </row>
        <row r="1495">
          <cell r="B1495" t="str">
            <v>diterima</v>
          </cell>
        </row>
        <row r="1496">
          <cell r="B1496" t="str">
            <v>diterima</v>
          </cell>
        </row>
        <row r="1497">
          <cell r="B1497" t="str">
            <v>diterima</v>
          </cell>
        </row>
        <row r="1498">
          <cell r="B1498" t="str">
            <v>diterima</v>
          </cell>
        </row>
        <row r="1499">
          <cell r="B1499" t="str">
            <v>diterima</v>
          </cell>
        </row>
        <row r="1500">
          <cell r="B1500" t="str">
            <v>diterima</v>
          </cell>
        </row>
        <row r="1501">
          <cell r="B1501" t="str">
            <v>diterima</v>
          </cell>
        </row>
        <row r="1502">
          <cell r="B1502" t="str">
            <v>diterima</v>
          </cell>
        </row>
        <row r="1503">
          <cell r="B1503" t="str">
            <v>diterima</v>
          </cell>
        </row>
        <row r="1504">
          <cell r="B1504" t="str">
            <v>diterima</v>
          </cell>
        </row>
        <row r="1505">
          <cell r="B1505" t="str">
            <v>diterima</v>
          </cell>
        </row>
        <row r="1506">
          <cell r="B1506" t="str">
            <v>diterima</v>
          </cell>
        </row>
        <row r="1507">
          <cell r="B1507" t="str">
            <v>diterima</v>
          </cell>
        </row>
        <row r="1508">
          <cell r="B1508" t="str">
            <v>diterima</v>
          </cell>
        </row>
        <row r="1509">
          <cell r="B1509" t="str">
            <v>diterima</v>
          </cell>
        </row>
        <row r="1510">
          <cell r="B1510" t="str">
            <v>diterima</v>
          </cell>
        </row>
        <row r="1511">
          <cell r="B1511" t="str">
            <v>diterima</v>
          </cell>
        </row>
        <row r="1512">
          <cell r="B1512" t="str">
            <v>diterima</v>
          </cell>
        </row>
        <row r="1513">
          <cell r="B1513" t="str">
            <v>diterima</v>
          </cell>
        </row>
        <row r="1514">
          <cell r="B1514" t="str">
            <v>diterima</v>
          </cell>
        </row>
        <row r="1515">
          <cell r="B1515" t="str">
            <v>diterima</v>
          </cell>
        </row>
        <row r="1516">
          <cell r="B1516" t="str">
            <v>diterima</v>
          </cell>
        </row>
        <row r="1517">
          <cell r="B1517" t="str">
            <v>diterima</v>
          </cell>
        </row>
        <row r="1518">
          <cell r="B1518" t="str">
            <v>diterima</v>
          </cell>
        </row>
        <row r="1519">
          <cell r="B1519" t="str">
            <v>diterima</v>
          </cell>
        </row>
        <row r="1520">
          <cell r="B1520" t="str">
            <v>diterima</v>
          </cell>
        </row>
        <row r="1521">
          <cell r="B1521" t="str">
            <v>diterima</v>
          </cell>
        </row>
        <row r="1522">
          <cell r="B1522" t="str">
            <v>diterima</v>
          </cell>
        </row>
        <row r="1523">
          <cell r="B1523" t="str">
            <v>diterima</v>
          </cell>
        </row>
        <row r="1524">
          <cell r="B1524" t="str">
            <v>diterima</v>
          </cell>
        </row>
        <row r="1525">
          <cell r="B1525" t="str">
            <v>diterima</v>
          </cell>
        </row>
        <row r="1526">
          <cell r="B1526" t="str">
            <v>diterima</v>
          </cell>
        </row>
        <row r="1527">
          <cell r="B1527" t="str">
            <v>diterima</v>
          </cell>
        </row>
        <row r="1528">
          <cell r="B1528" t="str">
            <v>diterima</v>
          </cell>
        </row>
        <row r="1529">
          <cell r="B1529" t="str">
            <v>diterima</v>
          </cell>
        </row>
        <row r="1530">
          <cell r="B1530" t="str">
            <v>diterima</v>
          </cell>
        </row>
        <row r="1531">
          <cell r="B1531" t="str">
            <v>diterima</v>
          </cell>
        </row>
        <row r="1532">
          <cell r="B1532" t="str">
            <v>diterima</v>
          </cell>
        </row>
        <row r="1533">
          <cell r="B1533" t="str">
            <v>diterima</v>
          </cell>
        </row>
        <row r="1534">
          <cell r="B1534" t="str">
            <v>diterima</v>
          </cell>
        </row>
        <row r="1535">
          <cell r="B1535" t="str">
            <v>diterima</v>
          </cell>
        </row>
        <row r="1536">
          <cell r="B1536" t="str">
            <v>diterima</v>
          </cell>
        </row>
        <row r="1537">
          <cell r="B1537" t="str">
            <v>diterima</v>
          </cell>
        </row>
        <row r="1538">
          <cell r="B1538" t="str">
            <v>diterima</v>
          </cell>
        </row>
        <row r="1539">
          <cell r="B1539" t="str">
            <v>diterima</v>
          </cell>
        </row>
        <row r="1540">
          <cell r="B1540" t="str">
            <v>diterima</v>
          </cell>
        </row>
        <row r="1541">
          <cell r="B1541" t="str">
            <v>diterima</v>
          </cell>
        </row>
        <row r="1542">
          <cell r="B1542" t="str">
            <v>diterima</v>
          </cell>
        </row>
        <row r="1543">
          <cell r="B1543" t="str">
            <v>diterima</v>
          </cell>
        </row>
        <row r="1544">
          <cell r="B1544" t="str">
            <v>diterima</v>
          </cell>
        </row>
        <row r="1545">
          <cell r="B1545" t="str">
            <v>diterima</v>
          </cell>
        </row>
        <row r="1546">
          <cell r="B1546" t="str">
            <v>diterima</v>
          </cell>
        </row>
        <row r="1547">
          <cell r="B1547" t="str">
            <v>diterima</v>
          </cell>
        </row>
        <row r="1548">
          <cell r="B1548" t="str">
            <v>diterima</v>
          </cell>
        </row>
        <row r="1549">
          <cell r="B1549" t="str">
            <v>diterima</v>
          </cell>
        </row>
        <row r="1550">
          <cell r="B1550" t="str">
            <v>diterima</v>
          </cell>
        </row>
        <row r="1551">
          <cell r="B1551" t="str">
            <v>diterima</v>
          </cell>
        </row>
        <row r="1552">
          <cell r="B1552" t="str">
            <v>diterima</v>
          </cell>
        </row>
        <row r="1553">
          <cell r="B1553" t="str">
            <v>diterima</v>
          </cell>
        </row>
        <row r="1554">
          <cell r="B1554" t="str">
            <v>diterima</v>
          </cell>
        </row>
        <row r="1555">
          <cell r="B1555" t="str">
            <v>diterima</v>
          </cell>
        </row>
        <row r="1556">
          <cell r="B1556" t="str">
            <v>diterima</v>
          </cell>
        </row>
        <row r="1557">
          <cell r="B1557" t="str">
            <v>diterima</v>
          </cell>
        </row>
        <row r="1558">
          <cell r="B1558" t="str">
            <v>diterima</v>
          </cell>
        </row>
        <row r="1559">
          <cell r="B1559" t="str">
            <v>diterima</v>
          </cell>
        </row>
        <row r="1560">
          <cell r="B1560" t="str">
            <v>diterima</v>
          </cell>
        </row>
        <row r="1561">
          <cell r="B1561" t="str">
            <v>diterima</v>
          </cell>
        </row>
        <row r="1562">
          <cell r="B1562" t="str">
            <v>diterima</v>
          </cell>
        </row>
        <row r="1563">
          <cell r="B1563" t="str">
            <v>diterima</v>
          </cell>
        </row>
        <row r="1564">
          <cell r="B1564" t="str">
            <v>diterima</v>
          </cell>
        </row>
        <row r="1565">
          <cell r="B1565" t="str">
            <v>diterima</v>
          </cell>
        </row>
        <row r="1566">
          <cell r="B1566" t="str">
            <v>diterima</v>
          </cell>
        </row>
        <row r="1567">
          <cell r="B1567" t="str">
            <v>diterima</v>
          </cell>
        </row>
        <row r="1568">
          <cell r="B1568" t="str">
            <v>diterima</v>
          </cell>
        </row>
        <row r="1569">
          <cell r="B1569" t="str">
            <v>diterima</v>
          </cell>
        </row>
        <row r="1570">
          <cell r="B1570" t="str">
            <v>diterima</v>
          </cell>
        </row>
        <row r="1571">
          <cell r="B1571" t="str">
            <v>diterima</v>
          </cell>
        </row>
        <row r="1572">
          <cell r="B1572" t="str">
            <v>diterima</v>
          </cell>
        </row>
        <row r="1573">
          <cell r="B1573" t="str">
            <v>diterima</v>
          </cell>
        </row>
        <row r="1574">
          <cell r="B1574" t="str">
            <v>diterima</v>
          </cell>
        </row>
        <row r="1575">
          <cell r="B1575" t="str">
            <v>diterima</v>
          </cell>
        </row>
        <row r="1576">
          <cell r="B1576" t="str">
            <v>diterima</v>
          </cell>
        </row>
        <row r="1577">
          <cell r="B1577" t="str">
            <v>diterima</v>
          </cell>
        </row>
        <row r="1578">
          <cell r="B1578" t="str">
            <v>diterima</v>
          </cell>
        </row>
        <row r="1579">
          <cell r="B1579" t="str">
            <v>diterima</v>
          </cell>
        </row>
        <row r="1580">
          <cell r="B1580" t="str">
            <v>diterima</v>
          </cell>
        </row>
        <row r="1581">
          <cell r="B1581" t="str">
            <v>diterima</v>
          </cell>
        </row>
        <row r="1582">
          <cell r="B1582" t="str">
            <v>diterima</v>
          </cell>
        </row>
        <row r="1583">
          <cell r="B1583" t="str">
            <v>diterima</v>
          </cell>
        </row>
        <row r="1584">
          <cell r="B1584" t="str">
            <v>diterima</v>
          </cell>
        </row>
        <row r="1585">
          <cell r="B1585" t="str">
            <v>diterima</v>
          </cell>
        </row>
        <row r="1586">
          <cell r="B1586" t="str">
            <v>diterima</v>
          </cell>
        </row>
        <row r="1587">
          <cell r="B1587" t="str">
            <v>diterima</v>
          </cell>
        </row>
        <row r="1588">
          <cell r="B1588" t="str">
            <v>diterima</v>
          </cell>
        </row>
        <row r="1589">
          <cell r="B1589" t="str">
            <v>diterima</v>
          </cell>
        </row>
        <row r="1590">
          <cell r="B1590" t="str">
            <v>diterima</v>
          </cell>
        </row>
        <row r="1591">
          <cell r="B1591" t="str">
            <v>diterima</v>
          </cell>
        </row>
        <row r="1592">
          <cell r="B1592" t="str">
            <v>diterima</v>
          </cell>
        </row>
        <row r="1593">
          <cell r="B1593" t="str">
            <v>diterima</v>
          </cell>
        </row>
        <row r="1594">
          <cell r="B1594" t="str">
            <v>diterima</v>
          </cell>
        </row>
        <row r="1595">
          <cell r="B1595" t="str">
            <v>diterima</v>
          </cell>
        </row>
        <row r="1596">
          <cell r="B1596" t="str">
            <v>diterima</v>
          </cell>
        </row>
        <row r="1597">
          <cell r="B1597" t="str">
            <v>diterima</v>
          </cell>
        </row>
        <row r="1598">
          <cell r="B1598" t="str">
            <v>diterima</v>
          </cell>
        </row>
        <row r="1599">
          <cell r="B1599" t="str">
            <v>diterima</v>
          </cell>
        </row>
        <row r="1600">
          <cell r="B1600" t="str">
            <v>diterima</v>
          </cell>
        </row>
        <row r="1601">
          <cell r="B1601" t="str">
            <v>diterima</v>
          </cell>
        </row>
        <row r="1602">
          <cell r="B1602" t="str">
            <v>diterima</v>
          </cell>
        </row>
        <row r="1603">
          <cell r="B1603" t="str">
            <v>diterima</v>
          </cell>
        </row>
        <row r="1604">
          <cell r="B1604" t="str">
            <v>diterima</v>
          </cell>
        </row>
        <row r="1605">
          <cell r="B1605" t="str">
            <v>diterima</v>
          </cell>
        </row>
        <row r="1606">
          <cell r="B1606" t="str">
            <v>diterima</v>
          </cell>
        </row>
        <row r="1607">
          <cell r="B1607" t="str">
            <v>diterima</v>
          </cell>
        </row>
        <row r="1608">
          <cell r="B1608" t="str">
            <v>diterima</v>
          </cell>
        </row>
        <row r="1609">
          <cell r="B1609" t="str">
            <v>diterima</v>
          </cell>
        </row>
        <row r="1610">
          <cell r="B1610" t="str">
            <v>diterima</v>
          </cell>
        </row>
        <row r="1611">
          <cell r="B1611" t="str">
            <v>diterima</v>
          </cell>
        </row>
        <row r="1612">
          <cell r="B1612" t="str">
            <v>diterima</v>
          </cell>
        </row>
        <row r="1613">
          <cell r="B1613" t="str">
            <v>diterima</v>
          </cell>
        </row>
        <row r="1614">
          <cell r="B1614" t="str">
            <v>diterima</v>
          </cell>
        </row>
        <row r="1615">
          <cell r="B1615" t="str">
            <v>diterima</v>
          </cell>
        </row>
        <row r="1616">
          <cell r="B1616" t="str">
            <v>diterima</v>
          </cell>
        </row>
        <row r="1617">
          <cell r="B1617" t="str">
            <v>diterima</v>
          </cell>
        </row>
        <row r="1618">
          <cell r="B1618" t="str">
            <v>diterima</v>
          </cell>
        </row>
        <row r="1619">
          <cell r="B1619" t="str">
            <v>diterima</v>
          </cell>
        </row>
        <row r="1620">
          <cell r="B1620" t="str">
            <v>diterima</v>
          </cell>
        </row>
        <row r="1621">
          <cell r="B1621" t="str">
            <v>diterima</v>
          </cell>
        </row>
        <row r="1622">
          <cell r="B1622" t="str">
            <v>diterima</v>
          </cell>
        </row>
        <row r="1623">
          <cell r="B1623" t="str">
            <v>diterima</v>
          </cell>
        </row>
        <row r="1624">
          <cell r="B1624" t="str">
            <v>diterima</v>
          </cell>
        </row>
        <row r="1625">
          <cell r="B1625" t="str">
            <v>diterima</v>
          </cell>
        </row>
        <row r="1626">
          <cell r="B1626" t="str">
            <v>diterima</v>
          </cell>
        </row>
        <row r="1627">
          <cell r="B1627" t="str">
            <v>diterima</v>
          </cell>
        </row>
        <row r="1628">
          <cell r="B1628" t="str">
            <v>diterima</v>
          </cell>
        </row>
        <row r="1629">
          <cell r="B1629" t="str">
            <v>diterima</v>
          </cell>
        </row>
        <row r="1630">
          <cell r="B1630" t="str">
            <v>diterima</v>
          </cell>
        </row>
        <row r="1631">
          <cell r="B1631" t="str">
            <v>diterima</v>
          </cell>
        </row>
        <row r="1632">
          <cell r="B1632" t="str">
            <v>diterima</v>
          </cell>
        </row>
        <row r="1633">
          <cell r="B1633" t="str">
            <v>diterima</v>
          </cell>
        </row>
        <row r="1634">
          <cell r="B1634" t="str">
            <v>diterima</v>
          </cell>
        </row>
        <row r="1635">
          <cell r="B1635" t="str">
            <v>diterima</v>
          </cell>
        </row>
        <row r="1636">
          <cell r="B1636" t="str">
            <v>diterima</v>
          </cell>
        </row>
        <row r="1637">
          <cell r="B1637" t="str">
            <v>diterima</v>
          </cell>
        </row>
        <row r="1638">
          <cell r="B1638" t="str">
            <v>diterima</v>
          </cell>
        </row>
        <row r="1639">
          <cell r="B1639" t="str">
            <v>diterima</v>
          </cell>
        </row>
        <row r="1640">
          <cell r="B1640" t="str">
            <v>diterima</v>
          </cell>
        </row>
        <row r="1641">
          <cell r="B1641" t="str">
            <v>diterima</v>
          </cell>
        </row>
        <row r="1642">
          <cell r="B1642" t="str">
            <v>diterima</v>
          </cell>
        </row>
        <row r="1643">
          <cell r="B1643" t="str">
            <v>diterima</v>
          </cell>
        </row>
        <row r="1644">
          <cell r="B1644" t="str">
            <v>diterima</v>
          </cell>
        </row>
        <row r="1645">
          <cell r="B1645" t="str">
            <v>diterima</v>
          </cell>
        </row>
        <row r="1646">
          <cell r="B1646" t="str">
            <v>diterima</v>
          </cell>
        </row>
        <row r="1647">
          <cell r="B1647" t="str">
            <v>diterima</v>
          </cell>
        </row>
        <row r="1648">
          <cell r="B1648" t="str">
            <v>diterima</v>
          </cell>
        </row>
        <row r="1649">
          <cell r="B1649" t="str">
            <v>diterima</v>
          </cell>
        </row>
        <row r="1650">
          <cell r="B1650" t="str">
            <v>diterima</v>
          </cell>
        </row>
        <row r="1651">
          <cell r="B1651" t="str">
            <v>diterima</v>
          </cell>
        </row>
        <row r="1652">
          <cell r="B1652" t="str">
            <v>diterima</v>
          </cell>
        </row>
        <row r="1653">
          <cell r="B1653" t="str">
            <v>diterima</v>
          </cell>
        </row>
        <row r="1654">
          <cell r="B1654" t="str">
            <v>diterima</v>
          </cell>
        </row>
        <row r="1655">
          <cell r="B1655" t="str">
            <v>diterima</v>
          </cell>
        </row>
        <row r="1656">
          <cell r="B1656" t="str">
            <v>diterima</v>
          </cell>
        </row>
        <row r="1657">
          <cell r="B1657" t="str">
            <v>diterima</v>
          </cell>
        </row>
        <row r="1658">
          <cell r="B1658" t="str">
            <v>diterima</v>
          </cell>
        </row>
        <row r="1659">
          <cell r="B1659" t="str">
            <v>diterima</v>
          </cell>
        </row>
        <row r="1660">
          <cell r="B1660" t="str">
            <v>diterima</v>
          </cell>
        </row>
        <row r="1661">
          <cell r="B1661" t="str">
            <v>diterima</v>
          </cell>
        </row>
        <row r="1662">
          <cell r="B1662" t="str">
            <v>diterima</v>
          </cell>
        </row>
        <row r="1663">
          <cell r="B1663" t="str">
            <v>diterima</v>
          </cell>
        </row>
        <row r="1664">
          <cell r="B1664" t="str">
            <v>diterima</v>
          </cell>
        </row>
        <row r="1665">
          <cell r="B1665" t="str">
            <v>diterima</v>
          </cell>
        </row>
        <row r="1666">
          <cell r="B1666" t="str">
            <v>diterima</v>
          </cell>
        </row>
        <row r="1667">
          <cell r="B1667" t="str">
            <v>diterima</v>
          </cell>
        </row>
        <row r="1668">
          <cell r="B1668" t="str">
            <v>diterima</v>
          </cell>
        </row>
        <row r="1669">
          <cell r="B1669" t="str">
            <v>diterima</v>
          </cell>
        </row>
        <row r="1670">
          <cell r="B1670" t="str">
            <v>diterima</v>
          </cell>
        </row>
        <row r="1671">
          <cell r="B1671" t="str">
            <v>diterima</v>
          </cell>
        </row>
        <row r="1672">
          <cell r="B1672" t="str">
            <v>diterima</v>
          </cell>
        </row>
        <row r="1673">
          <cell r="B1673" t="str">
            <v>diterima</v>
          </cell>
        </row>
        <row r="1674">
          <cell r="B1674" t="str">
            <v>diterima</v>
          </cell>
        </row>
        <row r="1675">
          <cell r="B1675" t="str">
            <v>diterima</v>
          </cell>
        </row>
        <row r="1676">
          <cell r="B1676" t="str">
            <v>diterima</v>
          </cell>
        </row>
        <row r="1677">
          <cell r="B1677" t="str">
            <v>diterima</v>
          </cell>
        </row>
        <row r="1678">
          <cell r="B1678" t="str">
            <v>diterima</v>
          </cell>
        </row>
        <row r="1679">
          <cell r="B1679" t="str">
            <v>diterima</v>
          </cell>
        </row>
        <row r="1680">
          <cell r="B1680" t="str">
            <v>diterima</v>
          </cell>
        </row>
        <row r="1681">
          <cell r="B1681" t="str">
            <v>diterima</v>
          </cell>
        </row>
        <row r="1682">
          <cell r="B1682" t="str">
            <v>diterima</v>
          </cell>
        </row>
        <row r="1683">
          <cell r="B1683" t="str">
            <v>diterima</v>
          </cell>
        </row>
        <row r="1684">
          <cell r="B1684" t="str">
            <v>diterima</v>
          </cell>
        </row>
        <row r="1685">
          <cell r="B1685" t="str">
            <v>diterima</v>
          </cell>
        </row>
        <row r="1686">
          <cell r="B1686" t="str">
            <v>diterima</v>
          </cell>
        </row>
        <row r="1687">
          <cell r="B1687" t="str">
            <v>diterima</v>
          </cell>
        </row>
        <row r="1688">
          <cell r="B1688" t="str">
            <v>diterima</v>
          </cell>
        </row>
        <row r="1689">
          <cell r="B1689" t="str">
            <v>diterima</v>
          </cell>
        </row>
        <row r="1690">
          <cell r="B1690" t="str">
            <v>diterima</v>
          </cell>
        </row>
        <row r="1691">
          <cell r="B1691" t="str">
            <v>diterima</v>
          </cell>
        </row>
        <row r="1692">
          <cell r="B1692" t="str">
            <v>diterima</v>
          </cell>
        </row>
        <row r="1693">
          <cell r="B1693" t="str">
            <v>diterima</v>
          </cell>
        </row>
        <row r="1694">
          <cell r="B1694" t="str">
            <v>diterima</v>
          </cell>
        </row>
        <row r="1695">
          <cell r="B1695" t="str">
            <v>diterima</v>
          </cell>
        </row>
        <row r="1696">
          <cell r="B1696" t="str">
            <v>diterima</v>
          </cell>
        </row>
        <row r="1697">
          <cell r="B1697" t="str">
            <v>diterima</v>
          </cell>
        </row>
        <row r="1698">
          <cell r="B1698" t="str">
            <v>diterima</v>
          </cell>
        </row>
        <row r="1699">
          <cell r="B1699" t="str">
            <v>diterima</v>
          </cell>
        </row>
        <row r="1700">
          <cell r="B1700" t="str">
            <v>diterima</v>
          </cell>
        </row>
        <row r="1701">
          <cell r="B1701" t="str">
            <v>diterima</v>
          </cell>
        </row>
        <row r="1702">
          <cell r="B1702" t="str">
            <v>diterima</v>
          </cell>
        </row>
        <row r="1703">
          <cell r="B1703" t="str">
            <v>diterima</v>
          </cell>
        </row>
        <row r="1704">
          <cell r="B1704" t="str">
            <v>diterima</v>
          </cell>
        </row>
        <row r="1705">
          <cell r="B1705" t="str">
            <v>diterima</v>
          </cell>
        </row>
        <row r="1706">
          <cell r="B1706" t="str">
            <v>diterima</v>
          </cell>
        </row>
        <row r="1707">
          <cell r="B1707" t="str">
            <v>diterima</v>
          </cell>
        </row>
        <row r="1708">
          <cell r="B1708" t="str">
            <v>diterima</v>
          </cell>
        </row>
        <row r="1709">
          <cell r="B1709" t="str">
            <v>diterima</v>
          </cell>
        </row>
        <row r="1710">
          <cell r="B1710" t="str">
            <v>diterima</v>
          </cell>
        </row>
        <row r="1711">
          <cell r="B1711" t="str">
            <v>diterima</v>
          </cell>
        </row>
        <row r="1712">
          <cell r="B1712" t="str">
            <v>diterima</v>
          </cell>
        </row>
        <row r="1713">
          <cell r="B1713" t="str">
            <v>diterima</v>
          </cell>
        </row>
        <row r="1714">
          <cell r="B1714" t="str">
            <v>diterima</v>
          </cell>
        </row>
        <row r="1715">
          <cell r="B1715" t="str">
            <v>diterima</v>
          </cell>
        </row>
        <row r="1716">
          <cell r="B1716" t="str">
            <v>diterima</v>
          </cell>
        </row>
        <row r="1717">
          <cell r="B1717" t="str">
            <v>diterima</v>
          </cell>
        </row>
        <row r="1718">
          <cell r="B1718" t="str">
            <v>diterima</v>
          </cell>
        </row>
        <row r="1719">
          <cell r="B1719" t="str">
            <v>diterima</v>
          </cell>
        </row>
        <row r="1720">
          <cell r="B1720" t="str">
            <v>diterima</v>
          </cell>
        </row>
        <row r="1721">
          <cell r="B1721" t="str">
            <v>diterima</v>
          </cell>
        </row>
        <row r="1722">
          <cell r="B1722" t="str">
            <v>diterima</v>
          </cell>
        </row>
        <row r="1723">
          <cell r="B1723" t="str">
            <v>diterima</v>
          </cell>
        </row>
        <row r="1724">
          <cell r="B1724" t="str">
            <v>diterima</v>
          </cell>
        </row>
        <row r="1725">
          <cell r="B1725" t="str">
            <v>diterima</v>
          </cell>
        </row>
        <row r="1726">
          <cell r="B1726" t="str">
            <v>diterima</v>
          </cell>
        </row>
        <row r="1727">
          <cell r="B1727" t="str">
            <v>diterima</v>
          </cell>
        </row>
        <row r="1728">
          <cell r="B1728" t="str">
            <v>diterima</v>
          </cell>
        </row>
        <row r="1729">
          <cell r="B1729" t="str">
            <v>diterima</v>
          </cell>
        </row>
        <row r="1730">
          <cell r="B1730" t="str">
            <v>diterima</v>
          </cell>
        </row>
        <row r="1731">
          <cell r="B1731" t="str">
            <v>diterima</v>
          </cell>
        </row>
        <row r="1732">
          <cell r="B1732" t="str">
            <v>diterima</v>
          </cell>
        </row>
        <row r="1733">
          <cell r="B1733" t="str">
            <v>diterima</v>
          </cell>
        </row>
        <row r="1734">
          <cell r="B1734" t="str">
            <v>diterima</v>
          </cell>
        </row>
        <row r="1735">
          <cell r="B1735" t="str">
            <v>diterima</v>
          </cell>
        </row>
        <row r="1736">
          <cell r="B1736" t="str">
            <v>diterima</v>
          </cell>
        </row>
        <row r="1737">
          <cell r="B1737" t="str">
            <v>diterima</v>
          </cell>
        </row>
        <row r="1738">
          <cell r="B1738" t="str">
            <v>diterima</v>
          </cell>
        </row>
        <row r="1739">
          <cell r="B1739" t="str">
            <v>diterima</v>
          </cell>
        </row>
        <row r="1740">
          <cell r="B1740" t="str">
            <v>diterima</v>
          </cell>
        </row>
        <row r="1741">
          <cell r="B1741" t="str">
            <v>diterima</v>
          </cell>
        </row>
        <row r="1742">
          <cell r="B1742" t="str">
            <v>diterima</v>
          </cell>
        </row>
        <row r="1743">
          <cell r="B1743" t="str">
            <v>diterima</v>
          </cell>
        </row>
        <row r="1744">
          <cell r="B1744" t="str">
            <v>diterima</v>
          </cell>
        </row>
        <row r="1745">
          <cell r="B1745" t="str">
            <v>diterima</v>
          </cell>
        </row>
        <row r="1746">
          <cell r="B1746" t="str">
            <v>diterima</v>
          </cell>
        </row>
        <row r="1747">
          <cell r="B1747" t="str">
            <v>diterima</v>
          </cell>
        </row>
        <row r="1748">
          <cell r="B1748" t="str">
            <v>diterima</v>
          </cell>
        </row>
        <row r="1749">
          <cell r="B1749" t="str">
            <v>diterima</v>
          </cell>
        </row>
        <row r="1750">
          <cell r="B1750" t="str">
            <v>diterima</v>
          </cell>
        </row>
        <row r="1751">
          <cell r="B1751" t="str">
            <v>diterima</v>
          </cell>
        </row>
        <row r="1752">
          <cell r="B1752" t="str">
            <v>diterima</v>
          </cell>
        </row>
        <row r="1753">
          <cell r="B1753" t="str">
            <v>diterima</v>
          </cell>
        </row>
        <row r="1754">
          <cell r="B1754" t="str">
            <v>diterima</v>
          </cell>
        </row>
        <row r="1755">
          <cell r="B1755" t="str">
            <v>diterima</v>
          </cell>
        </row>
        <row r="1756">
          <cell r="B1756" t="str">
            <v>diterima</v>
          </cell>
        </row>
        <row r="1757">
          <cell r="B1757" t="str">
            <v>diterima</v>
          </cell>
        </row>
        <row r="1758">
          <cell r="B1758" t="str">
            <v>diterima</v>
          </cell>
        </row>
        <row r="1759">
          <cell r="B1759" t="str">
            <v>diterima</v>
          </cell>
        </row>
        <row r="1760">
          <cell r="B1760" t="str">
            <v>diterima</v>
          </cell>
        </row>
        <row r="1761">
          <cell r="B1761" t="str">
            <v>diterima</v>
          </cell>
        </row>
        <row r="1762">
          <cell r="B1762" t="str">
            <v>diterima</v>
          </cell>
        </row>
        <row r="1763">
          <cell r="B1763" t="str">
            <v>diterima</v>
          </cell>
        </row>
        <row r="1764">
          <cell r="B1764" t="str">
            <v>diterima</v>
          </cell>
        </row>
        <row r="1765">
          <cell r="B1765" t="str">
            <v>diterima</v>
          </cell>
        </row>
        <row r="1766">
          <cell r="B1766" t="str">
            <v>diterima</v>
          </cell>
        </row>
        <row r="1767">
          <cell r="B1767" t="str">
            <v>diterima</v>
          </cell>
        </row>
        <row r="1768">
          <cell r="B1768" t="str">
            <v>diterima</v>
          </cell>
        </row>
        <row r="1769">
          <cell r="B1769" t="str">
            <v>diterima</v>
          </cell>
        </row>
        <row r="1770">
          <cell r="B1770" t="str">
            <v>diterima</v>
          </cell>
        </row>
        <row r="1771">
          <cell r="B1771" t="str">
            <v>diterima</v>
          </cell>
        </row>
        <row r="1772">
          <cell r="B1772" t="str">
            <v>diterima</v>
          </cell>
        </row>
        <row r="1773">
          <cell r="B1773" t="str">
            <v>diterima</v>
          </cell>
        </row>
        <row r="1774">
          <cell r="B1774" t="str">
            <v>diterima</v>
          </cell>
        </row>
        <row r="1775">
          <cell r="B1775" t="str">
            <v>diterima</v>
          </cell>
        </row>
        <row r="1776">
          <cell r="B1776" t="str">
            <v>diterima</v>
          </cell>
        </row>
        <row r="1777">
          <cell r="B1777" t="str">
            <v>diterima</v>
          </cell>
        </row>
        <row r="1778">
          <cell r="B1778" t="str">
            <v>diterima</v>
          </cell>
        </row>
        <row r="1779">
          <cell r="B1779" t="str">
            <v>diterima</v>
          </cell>
        </row>
        <row r="1780">
          <cell r="B1780" t="str">
            <v>diterima</v>
          </cell>
        </row>
        <row r="1781">
          <cell r="B1781" t="str">
            <v>diterima</v>
          </cell>
        </row>
        <row r="1782">
          <cell r="B1782" t="str">
            <v>diterima</v>
          </cell>
        </row>
        <row r="1783">
          <cell r="B1783" t="str">
            <v>diterima</v>
          </cell>
        </row>
        <row r="1784">
          <cell r="B1784" t="str">
            <v>diterima</v>
          </cell>
        </row>
        <row r="1785">
          <cell r="B1785" t="str">
            <v>diterima</v>
          </cell>
        </row>
        <row r="1786">
          <cell r="B1786" t="str">
            <v>diterima</v>
          </cell>
        </row>
        <row r="1787">
          <cell r="B1787" t="str">
            <v>diterima</v>
          </cell>
        </row>
        <row r="1788">
          <cell r="B1788" t="str">
            <v>diterima</v>
          </cell>
        </row>
        <row r="1789">
          <cell r="B1789" t="str">
            <v>diterima</v>
          </cell>
        </row>
        <row r="1790">
          <cell r="B1790" t="str">
            <v>diterima</v>
          </cell>
        </row>
        <row r="1791">
          <cell r="B1791" t="str">
            <v>diterima</v>
          </cell>
        </row>
        <row r="1792">
          <cell r="B1792" t="str">
            <v>diterima</v>
          </cell>
        </row>
        <row r="1793">
          <cell r="B1793" t="str">
            <v>diterima</v>
          </cell>
        </row>
        <row r="1794">
          <cell r="B1794" t="str">
            <v>diterima</v>
          </cell>
        </row>
        <row r="1795">
          <cell r="B1795" t="str">
            <v>diterima</v>
          </cell>
        </row>
        <row r="1796">
          <cell r="B1796" t="str">
            <v>diterima</v>
          </cell>
        </row>
        <row r="1797">
          <cell r="B1797" t="str">
            <v>diterima</v>
          </cell>
        </row>
        <row r="1798">
          <cell r="B1798" t="str">
            <v>diterima</v>
          </cell>
        </row>
        <row r="1799">
          <cell r="B1799" t="str">
            <v>diterima</v>
          </cell>
        </row>
        <row r="1800">
          <cell r="B1800" t="str">
            <v>diterima</v>
          </cell>
        </row>
        <row r="1801">
          <cell r="B1801" t="str">
            <v>diterima</v>
          </cell>
        </row>
        <row r="1802">
          <cell r="B1802" t="str">
            <v>diterima</v>
          </cell>
        </row>
        <row r="1803">
          <cell r="B1803" t="str">
            <v>diterima</v>
          </cell>
        </row>
        <row r="1804">
          <cell r="B1804" t="str">
            <v>diterima</v>
          </cell>
        </row>
        <row r="1805">
          <cell r="B1805" t="str">
            <v>diterima</v>
          </cell>
        </row>
        <row r="1806">
          <cell r="B1806" t="str">
            <v>diterima</v>
          </cell>
        </row>
        <row r="1807">
          <cell r="B1807" t="str">
            <v>diterima</v>
          </cell>
        </row>
        <row r="1808">
          <cell r="B1808" t="str">
            <v>diterima</v>
          </cell>
        </row>
        <row r="1809">
          <cell r="B1809" t="str">
            <v>diterima</v>
          </cell>
        </row>
        <row r="1810">
          <cell r="B1810" t="str">
            <v>diterima</v>
          </cell>
        </row>
        <row r="1811">
          <cell r="B1811" t="str">
            <v>diterima</v>
          </cell>
        </row>
        <row r="1812">
          <cell r="B1812" t="str">
            <v>diterima</v>
          </cell>
        </row>
        <row r="1813">
          <cell r="B1813" t="str">
            <v>diterima</v>
          </cell>
        </row>
        <row r="1814">
          <cell r="B1814" t="str">
            <v>diterima</v>
          </cell>
        </row>
        <row r="1815">
          <cell r="B1815" t="str">
            <v>diterima</v>
          </cell>
        </row>
        <row r="1816">
          <cell r="B1816" t="str">
            <v>diterima</v>
          </cell>
        </row>
        <row r="1817">
          <cell r="B1817" t="str">
            <v>diterima</v>
          </cell>
        </row>
        <row r="1818">
          <cell r="B1818" t="str">
            <v>diterima</v>
          </cell>
        </row>
        <row r="1819">
          <cell r="B1819" t="str">
            <v>diterima</v>
          </cell>
        </row>
        <row r="1820">
          <cell r="B1820" t="str">
            <v>diterima</v>
          </cell>
        </row>
        <row r="1821">
          <cell r="B1821" t="str">
            <v>diterima</v>
          </cell>
        </row>
        <row r="1822">
          <cell r="B1822" t="str">
            <v>diterima</v>
          </cell>
        </row>
        <row r="1823">
          <cell r="B1823" t="str">
            <v>diterima</v>
          </cell>
        </row>
        <row r="1824">
          <cell r="B1824" t="str">
            <v>diterima</v>
          </cell>
        </row>
        <row r="1825">
          <cell r="B1825" t="str">
            <v>diterima</v>
          </cell>
        </row>
        <row r="1826">
          <cell r="B1826" t="str">
            <v>diterima</v>
          </cell>
        </row>
        <row r="1827">
          <cell r="B1827" t="str">
            <v>diterima</v>
          </cell>
        </row>
        <row r="1828">
          <cell r="B1828" t="str">
            <v>diterima</v>
          </cell>
        </row>
        <row r="1829">
          <cell r="B1829" t="str">
            <v>diterima</v>
          </cell>
        </row>
        <row r="1830">
          <cell r="B1830" t="str">
            <v>diterima</v>
          </cell>
        </row>
        <row r="1831">
          <cell r="B1831" t="str">
            <v>diterima</v>
          </cell>
        </row>
        <row r="1832">
          <cell r="B1832" t="str">
            <v>diterima</v>
          </cell>
        </row>
        <row r="1833">
          <cell r="B1833" t="str">
            <v>diterima</v>
          </cell>
        </row>
        <row r="1834">
          <cell r="B1834" t="str">
            <v>diterima</v>
          </cell>
        </row>
        <row r="1835">
          <cell r="B1835" t="str">
            <v>diterima</v>
          </cell>
        </row>
        <row r="1836">
          <cell r="B1836" t="str">
            <v>diterima</v>
          </cell>
        </row>
        <row r="1837">
          <cell r="B1837" t="str">
            <v>diterima</v>
          </cell>
        </row>
        <row r="1838">
          <cell r="B1838" t="str">
            <v>diterima</v>
          </cell>
        </row>
        <row r="1839">
          <cell r="B1839" t="str">
            <v>diterima</v>
          </cell>
        </row>
        <row r="1840">
          <cell r="B1840" t="str">
            <v>diterima</v>
          </cell>
        </row>
        <row r="1841">
          <cell r="B1841" t="str">
            <v>diterima</v>
          </cell>
        </row>
        <row r="1842">
          <cell r="B1842" t="str">
            <v>diterima</v>
          </cell>
        </row>
        <row r="1843">
          <cell r="B1843" t="str">
            <v>diterima</v>
          </cell>
        </row>
        <row r="1844">
          <cell r="B1844" t="str">
            <v>diterima</v>
          </cell>
        </row>
        <row r="1845">
          <cell r="B1845" t="str">
            <v>diterima</v>
          </cell>
        </row>
        <row r="1846">
          <cell r="B1846" t="str">
            <v>diterima</v>
          </cell>
        </row>
        <row r="1847">
          <cell r="B1847" t="str">
            <v>diterima</v>
          </cell>
        </row>
        <row r="1848">
          <cell r="B1848" t="str">
            <v>diterima</v>
          </cell>
        </row>
        <row r="1849">
          <cell r="B1849" t="str">
            <v>diterima</v>
          </cell>
        </row>
        <row r="1850">
          <cell r="B1850" t="str">
            <v>diterima</v>
          </cell>
        </row>
        <row r="1851">
          <cell r="B1851" t="str">
            <v>diterima</v>
          </cell>
        </row>
        <row r="1852">
          <cell r="B1852" t="str">
            <v>diterima</v>
          </cell>
        </row>
        <row r="1853">
          <cell r="B1853" t="str">
            <v>diterima</v>
          </cell>
        </row>
        <row r="1854">
          <cell r="B1854" t="str">
            <v>diterima</v>
          </cell>
        </row>
        <row r="1855">
          <cell r="B1855" t="str">
            <v>diterima</v>
          </cell>
        </row>
        <row r="1856">
          <cell r="B1856" t="str">
            <v>diterima</v>
          </cell>
        </row>
        <row r="1857">
          <cell r="B1857" t="str">
            <v>diterima</v>
          </cell>
        </row>
        <row r="1858">
          <cell r="B1858" t="str">
            <v>diterima</v>
          </cell>
        </row>
        <row r="1859">
          <cell r="B1859" t="str">
            <v>diterima</v>
          </cell>
        </row>
        <row r="1860">
          <cell r="B1860" t="str">
            <v>diterima</v>
          </cell>
        </row>
        <row r="1861">
          <cell r="B1861" t="str">
            <v>diterima</v>
          </cell>
        </row>
        <row r="1862">
          <cell r="B1862" t="str">
            <v>diterima</v>
          </cell>
        </row>
        <row r="1863">
          <cell r="B1863" t="str">
            <v>diterima</v>
          </cell>
        </row>
        <row r="1864">
          <cell r="B1864" t="str">
            <v>diterima</v>
          </cell>
        </row>
        <row r="1865">
          <cell r="B1865" t="str">
            <v>diterima</v>
          </cell>
        </row>
        <row r="1866">
          <cell r="B1866" t="str">
            <v>diterima</v>
          </cell>
        </row>
        <row r="1867">
          <cell r="B1867" t="str">
            <v>diterima</v>
          </cell>
        </row>
        <row r="1868">
          <cell r="B1868" t="str">
            <v>diterima</v>
          </cell>
        </row>
        <row r="1869">
          <cell r="B1869" t="str">
            <v>diterima</v>
          </cell>
        </row>
        <row r="1870">
          <cell r="B1870" t="str">
            <v>diterima</v>
          </cell>
        </row>
        <row r="1871">
          <cell r="B1871" t="str">
            <v>diterima</v>
          </cell>
        </row>
        <row r="1872">
          <cell r="B1872" t="str">
            <v>diterima</v>
          </cell>
        </row>
        <row r="1873">
          <cell r="B1873" t="str">
            <v>diterima</v>
          </cell>
        </row>
        <row r="1874">
          <cell r="B1874" t="str">
            <v>diterima</v>
          </cell>
        </row>
        <row r="1875">
          <cell r="B1875" t="str">
            <v>diterima</v>
          </cell>
        </row>
        <row r="1876">
          <cell r="B1876" t="str">
            <v>diterima</v>
          </cell>
        </row>
        <row r="1877">
          <cell r="B1877" t="str">
            <v>diterima</v>
          </cell>
        </row>
        <row r="1878">
          <cell r="B1878" t="str">
            <v>diterima</v>
          </cell>
        </row>
        <row r="1879">
          <cell r="B1879" t="str">
            <v>diterima</v>
          </cell>
        </row>
        <row r="1880">
          <cell r="B1880" t="str">
            <v>diterima</v>
          </cell>
        </row>
        <row r="1881">
          <cell r="B1881" t="str">
            <v>diterima</v>
          </cell>
        </row>
        <row r="1882">
          <cell r="B1882" t="str">
            <v>diterima</v>
          </cell>
        </row>
        <row r="1883">
          <cell r="B1883" t="str">
            <v>diterima</v>
          </cell>
        </row>
        <row r="1884">
          <cell r="B1884" t="str">
            <v>diterima</v>
          </cell>
        </row>
        <row r="1885">
          <cell r="B1885" t="str">
            <v>diterima</v>
          </cell>
        </row>
        <row r="1886">
          <cell r="B1886" t="str">
            <v>diterima</v>
          </cell>
        </row>
        <row r="1887">
          <cell r="B1887" t="str">
            <v>diterima</v>
          </cell>
        </row>
        <row r="1888">
          <cell r="B1888" t="str">
            <v>diterima</v>
          </cell>
        </row>
        <row r="1889">
          <cell r="B1889" t="str">
            <v>diterima</v>
          </cell>
        </row>
        <row r="1890">
          <cell r="B1890" t="str">
            <v>diterima</v>
          </cell>
        </row>
        <row r="1891">
          <cell r="B1891" t="str">
            <v>diterima</v>
          </cell>
        </row>
        <row r="1892">
          <cell r="B1892" t="str">
            <v>diterima</v>
          </cell>
        </row>
        <row r="1893">
          <cell r="B1893" t="str">
            <v>diterima</v>
          </cell>
        </row>
        <row r="1894">
          <cell r="B1894" t="str">
            <v>diterima</v>
          </cell>
        </row>
        <row r="1895">
          <cell r="B1895" t="str">
            <v>diterima</v>
          </cell>
        </row>
        <row r="1896">
          <cell r="B1896" t="str">
            <v>diterima</v>
          </cell>
        </row>
        <row r="1897">
          <cell r="B1897" t="str">
            <v>diterima</v>
          </cell>
        </row>
        <row r="1898">
          <cell r="B1898" t="str">
            <v>diterima</v>
          </cell>
        </row>
        <row r="1899">
          <cell r="B1899" t="str">
            <v>diterima</v>
          </cell>
        </row>
        <row r="1900">
          <cell r="B1900" t="str">
            <v>diterima</v>
          </cell>
        </row>
        <row r="1901">
          <cell r="B1901" t="str">
            <v>diterima</v>
          </cell>
        </row>
        <row r="1902">
          <cell r="B1902" t="str">
            <v>diterima</v>
          </cell>
        </row>
        <row r="1903">
          <cell r="B1903" t="str">
            <v>diterima</v>
          </cell>
        </row>
        <row r="1904">
          <cell r="B1904" t="str">
            <v>diterima</v>
          </cell>
        </row>
        <row r="1905">
          <cell r="B1905" t="str">
            <v>diterima</v>
          </cell>
        </row>
        <row r="1906">
          <cell r="B1906" t="str">
            <v>diterima</v>
          </cell>
        </row>
        <row r="1907">
          <cell r="B1907" t="str">
            <v>diterima</v>
          </cell>
        </row>
        <row r="1908">
          <cell r="B1908" t="str">
            <v>diterima</v>
          </cell>
        </row>
        <row r="1909">
          <cell r="B1909" t="str">
            <v>diterima</v>
          </cell>
        </row>
        <row r="1910">
          <cell r="B1910" t="str">
            <v>diterima</v>
          </cell>
        </row>
        <row r="1911">
          <cell r="B1911" t="str">
            <v>diterima</v>
          </cell>
        </row>
        <row r="1912">
          <cell r="B1912" t="str">
            <v>diterima</v>
          </cell>
        </row>
        <row r="1913">
          <cell r="B1913" t="str">
            <v>diterima</v>
          </cell>
        </row>
        <row r="1914">
          <cell r="B1914" t="str">
            <v>diterima</v>
          </cell>
        </row>
        <row r="1915">
          <cell r="B1915" t="str">
            <v>diterima</v>
          </cell>
        </row>
        <row r="1916">
          <cell r="B1916" t="str">
            <v>diterima</v>
          </cell>
        </row>
        <row r="1917">
          <cell r="B1917" t="str">
            <v>diterima</v>
          </cell>
        </row>
        <row r="1918">
          <cell r="B1918" t="str">
            <v>diterima</v>
          </cell>
        </row>
        <row r="1919">
          <cell r="B1919" t="str">
            <v>diterima</v>
          </cell>
        </row>
        <row r="1920">
          <cell r="B1920" t="str">
            <v>diterima</v>
          </cell>
        </row>
        <row r="1921">
          <cell r="B1921" t="str">
            <v>diterima</v>
          </cell>
        </row>
        <row r="1922">
          <cell r="B1922" t="str">
            <v>diterima</v>
          </cell>
        </row>
        <row r="1923">
          <cell r="B1923" t="str">
            <v>diterima</v>
          </cell>
        </row>
        <row r="1924">
          <cell r="B1924" t="str">
            <v>diterima</v>
          </cell>
        </row>
        <row r="1925">
          <cell r="B1925" t="str">
            <v>diterima</v>
          </cell>
        </row>
        <row r="1926">
          <cell r="B1926" t="str">
            <v>diterima</v>
          </cell>
        </row>
        <row r="1927">
          <cell r="B1927" t="str">
            <v>diterima</v>
          </cell>
        </row>
        <row r="1928">
          <cell r="B1928" t="str">
            <v>diterima</v>
          </cell>
        </row>
        <row r="1929">
          <cell r="B1929" t="str">
            <v>diterima</v>
          </cell>
        </row>
        <row r="1930">
          <cell r="B1930" t="str">
            <v>diterima</v>
          </cell>
        </row>
        <row r="1931">
          <cell r="B1931" t="str">
            <v>diterima</v>
          </cell>
        </row>
        <row r="1932">
          <cell r="B1932" t="str">
            <v>diterima</v>
          </cell>
        </row>
        <row r="1933">
          <cell r="B1933" t="str">
            <v>diterima</v>
          </cell>
        </row>
        <row r="1934">
          <cell r="B1934" t="str">
            <v>diterima</v>
          </cell>
        </row>
        <row r="1935">
          <cell r="B1935" t="str">
            <v>diterima</v>
          </cell>
        </row>
        <row r="1936">
          <cell r="B1936" t="str">
            <v>diterima</v>
          </cell>
        </row>
        <row r="1937">
          <cell r="B1937" t="str">
            <v>diterima</v>
          </cell>
        </row>
        <row r="1938">
          <cell r="B1938" t="str">
            <v>diterima</v>
          </cell>
        </row>
        <row r="1939">
          <cell r="B1939" t="str">
            <v>diterima</v>
          </cell>
        </row>
        <row r="1940">
          <cell r="B1940" t="str">
            <v>diterima</v>
          </cell>
        </row>
        <row r="1941">
          <cell r="B1941" t="str">
            <v>diterima</v>
          </cell>
        </row>
        <row r="1942">
          <cell r="B1942" t="str">
            <v>diterima</v>
          </cell>
        </row>
        <row r="1943">
          <cell r="B1943" t="str">
            <v>diterima</v>
          </cell>
        </row>
        <row r="1944">
          <cell r="B1944" t="str">
            <v>diterima</v>
          </cell>
        </row>
        <row r="1945">
          <cell r="B1945" t="str">
            <v>diterima</v>
          </cell>
        </row>
        <row r="1946">
          <cell r="B1946" t="str">
            <v>diterima</v>
          </cell>
        </row>
        <row r="1947">
          <cell r="B1947" t="str">
            <v>diterima</v>
          </cell>
        </row>
        <row r="1948">
          <cell r="B1948" t="str">
            <v>diterima</v>
          </cell>
        </row>
        <row r="1949">
          <cell r="B1949" t="str">
            <v>diterima</v>
          </cell>
        </row>
        <row r="1950">
          <cell r="B1950" t="str">
            <v>diterima</v>
          </cell>
        </row>
        <row r="1951">
          <cell r="B1951" t="str">
            <v>diterima</v>
          </cell>
        </row>
        <row r="1952">
          <cell r="B1952" t="str">
            <v>diterima</v>
          </cell>
        </row>
        <row r="1953">
          <cell r="B1953" t="str">
            <v>diterima</v>
          </cell>
        </row>
        <row r="1954">
          <cell r="B1954" t="str">
            <v>diterima</v>
          </cell>
        </row>
        <row r="1955">
          <cell r="B1955" t="str">
            <v>diterima</v>
          </cell>
        </row>
        <row r="1956">
          <cell r="B1956" t="str">
            <v>diterima</v>
          </cell>
        </row>
        <row r="1957">
          <cell r="B1957" t="str">
            <v>diterima</v>
          </cell>
        </row>
        <row r="1958">
          <cell r="B1958" t="str">
            <v>diterima</v>
          </cell>
        </row>
        <row r="1959">
          <cell r="B1959" t="str">
            <v>diterima</v>
          </cell>
        </row>
        <row r="1960">
          <cell r="B1960" t="str">
            <v>diterima</v>
          </cell>
        </row>
        <row r="1961">
          <cell r="B1961" t="str">
            <v>diterima</v>
          </cell>
        </row>
        <row r="1962">
          <cell r="B1962" t="str">
            <v>diterima</v>
          </cell>
        </row>
        <row r="1963">
          <cell r="B1963" t="str">
            <v>diterima</v>
          </cell>
        </row>
        <row r="1964">
          <cell r="B1964" t="str">
            <v>diterima</v>
          </cell>
        </row>
        <row r="1965">
          <cell r="B1965" t="str">
            <v>diterima</v>
          </cell>
        </row>
        <row r="1966">
          <cell r="B1966" t="str">
            <v>diterima</v>
          </cell>
        </row>
        <row r="1967">
          <cell r="B1967" t="str">
            <v>diterima</v>
          </cell>
        </row>
        <row r="1968">
          <cell r="B1968" t="str">
            <v>diterima</v>
          </cell>
        </row>
        <row r="1969">
          <cell r="B1969" t="str">
            <v>diterima</v>
          </cell>
        </row>
        <row r="1970">
          <cell r="B1970" t="str">
            <v>diterima</v>
          </cell>
        </row>
        <row r="1971">
          <cell r="B1971" t="str">
            <v>diterima</v>
          </cell>
        </row>
        <row r="1972">
          <cell r="B1972" t="str">
            <v>diterima</v>
          </cell>
        </row>
        <row r="1973">
          <cell r="B1973" t="str">
            <v>diterima</v>
          </cell>
        </row>
        <row r="1974">
          <cell r="B1974" t="str">
            <v>diterima</v>
          </cell>
        </row>
        <row r="1975">
          <cell r="B1975" t="str">
            <v>diterima</v>
          </cell>
        </row>
        <row r="1976">
          <cell r="B1976" t="str">
            <v>diterima</v>
          </cell>
        </row>
        <row r="1977">
          <cell r="B1977" t="str">
            <v>diterima</v>
          </cell>
        </row>
        <row r="1978">
          <cell r="B1978" t="str">
            <v>diterima</v>
          </cell>
        </row>
        <row r="1979">
          <cell r="B1979" t="str">
            <v>diterima</v>
          </cell>
        </row>
        <row r="1980">
          <cell r="B1980" t="str">
            <v>diterima</v>
          </cell>
        </row>
        <row r="1981">
          <cell r="B1981" t="str">
            <v>diterima</v>
          </cell>
        </row>
        <row r="1982">
          <cell r="B1982" t="str">
            <v>diterima</v>
          </cell>
        </row>
        <row r="1983">
          <cell r="B1983" t="str">
            <v>diterima</v>
          </cell>
        </row>
        <row r="1984">
          <cell r="B1984" t="str">
            <v>diterima</v>
          </cell>
        </row>
        <row r="1985">
          <cell r="B1985" t="str">
            <v>diterima</v>
          </cell>
        </row>
        <row r="1986">
          <cell r="B1986" t="str">
            <v>diterima</v>
          </cell>
        </row>
        <row r="1987">
          <cell r="B1987" t="str">
            <v>diterima</v>
          </cell>
        </row>
        <row r="1988">
          <cell r="B1988" t="str">
            <v>diterima</v>
          </cell>
        </row>
        <row r="1989">
          <cell r="B1989" t="str">
            <v>diterima</v>
          </cell>
        </row>
        <row r="1990">
          <cell r="B1990" t="str">
            <v>diterima</v>
          </cell>
        </row>
        <row r="1991">
          <cell r="B1991" t="str">
            <v>diterima</v>
          </cell>
        </row>
        <row r="1992">
          <cell r="B1992" t="str">
            <v>diterima</v>
          </cell>
        </row>
        <row r="1993">
          <cell r="B1993" t="str">
            <v>diterima</v>
          </cell>
        </row>
        <row r="1994">
          <cell r="B1994" t="str">
            <v>diterima</v>
          </cell>
        </row>
        <row r="1995">
          <cell r="B1995" t="str">
            <v>diterima</v>
          </cell>
        </row>
        <row r="1996">
          <cell r="B1996" t="str">
            <v>diterima</v>
          </cell>
        </row>
        <row r="1997">
          <cell r="B1997" t="str">
            <v>diterima</v>
          </cell>
        </row>
        <row r="1998">
          <cell r="B1998" t="str">
            <v>diterima</v>
          </cell>
        </row>
        <row r="1999">
          <cell r="B1999" t="str">
            <v>diterima</v>
          </cell>
        </row>
        <row r="2000">
          <cell r="B2000" t="str">
            <v>diterima</v>
          </cell>
        </row>
        <row r="2001">
          <cell r="B2001" t="str">
            <v>diterima</v>
          </cell>
        </row>
        <row r="2002">
          <cell r="B2002" t="str">
            <v>diterima</v>
          </cell>
        </row>
        <row r="2003">
          <cell r="B2003" t="str">
            <v>diterima</v>
          </cell>
        </row>
        <row r="2004">
          <cell r="B2004" t="str">
            <v>diterima</v>
          </cell>
        </row>
        <row r="2005">
          <cell r="B2005" t="str">
            <v>diterima</v>
          </cell>
        </row>
        <row r="2006">
          <cell r="B2006" t="str">
            <v>diterima</v>
          </cell>
        </row>
        <row r="2007">
          <cell r="B2007" t="str">
            <v>diterima</v>
          </cell>
        </row>
        <row r="2008">
          <cell r="B2008" t="str">
            <v>diterima</v>
          </cell>
        </row>
        <row r="2009">
          <cell r="B2009" t="str">
            <v>diterima</v>
          </cell>
        </row>
        <row r="2010">
          <cell r="B2010" t="str">
            <v>diterima</v>
          </cell>
        </row>
        <row r="2011">
          <cell r="B2011" t="str">
            <v>diterima</v>
          </cell>
        </row>
        <row r="2012">
          <cell r="B2012" t="str">
            <v>diterima</v>
          </cell>
        </row>
        <row r="2013">
          <cell r="B2013" t="str">
            <v>diterima</v>
          </cell>
        </row>
        <row r="2014">
          <cell r="B2014" t="str">
            <v>diterima</v>
          </cell>
        </row>
        <row r="2015">
          <cell r="B2015" t="str">
            <v>diterima</v>
          </cell>
        </row>
        <row r="2016">
          <cell r="B2016" t="str">
            <v>diterima</v>
          </cell>
        </row>
        <row r="2017">
          <cell r="B2017" t="str">
            <v>diterima</v>
          </cell>
        </row>
        <row r="2018">
          <cell r="B2018" t="str">
            <v>diterima</v>
          </cell>
        </row>
        <row r="2019">
          <cell r="B2019" t="str">
            <v>diterima</v>
          </cell>
        </row>
        <row r="2020">
          <cell r="B2020" t="str">
            <v>diterima</v>
          </cell>
        </row>
        <row r="2021">
          <cell r="B2021" t="str">
            <v>diterima</v>
          </cell>
        </row>
        <row r="2022">
          <cell r="B2022" t="str">
            <v>diterima</v>
          </cell>
        </row>
        <row r="2023">
          <cell r="B2023" t="str">
            <v>diterima</v>
          </cell>
        </row>
        <row r="2024">
          <cell r="B2024" t="str">
            <v>diterima</v>
          </cell>
        </row>
        <row r="2025">
          <cell r="B2025" t="str">
            <v>diterima</v>
          </cell>
        </row>
        <row r="2026">
          <cell r="B2026" t="str">
            <v>diterima</v>
          </cell>
        </row>
        <row r="2027">
          <cell r="B2027" t="str">
            <v>diterima</v>
          </cell>
        </row>
        <row r="2028">
          <cell r="B2028" t="str">
            <v>diterima</v>
          </cell>
        </row>
        <row r="2029">
          <cell r="B2029" t="str">
            <v>diterima</v>
          </cell>
        </row>
        <row r="2030">
          <cell r="B2030" t="str">
            <v>diterima</v>
          </cell>
        </row>
        <row r="2031">
          <cell r="B2031" t="str">
            <v>diterima</v>
          </cell>
        </row>
        <row r="2032">
          <cell r="B2032" t="str">
            <v>diterima</v>
          </cell>
        </row>
        <row r="2033">
          <cell r="B2033" t="str">
            <v>diterima</v>
          </cell>
        </row>
        <row r="2034">
          <cell r="B2034" t="str">
            <v>diterima</v>
          </cell>
        </row>
        <row r="2035">
          <cell r="B2035" t="str">
            <v>diterima</v>
          </cell>
        </row>
        <row r="2036">
          <cell r="B2036" t="str">
            <v>diterima</v>
          </cell>
        </row>
        <row r="2037">
          <cell r="B2037" t="str">
            <v>diterima</v>
          </cell>
        </row>
        <row r="2038">
          <cell r="B2038" t="str">
            <v>diterima</v>
          </cell>
        </row>
        <row r="2039">
          <cell r="B2039" t="str">
            <v>diterima</v>
          </cell>
        </row>
        <row r="2040">
          <cell r="B2040" t="str">
            <v>diterima</v>
          </cell>
        </row>
        <row r="2041">
          <cell r="B2041" t="str">
            <v>diterima</v>
          </cell>
        </row>
        <row r="2042">
          <cell r="B2042" t="str">
            <v>diterima</v>
          </cell>
        </row>
        <row r="2043">
          <cell r="B2043" t="str">
            <v>diterima</v>
          </cell>
        </row>
        <row r="2044">
          <cell r="B2044" t="str">
            <v>diterima</v>
          </cell>
        </row>
        <row r="2045">
          <cell r="B2045" t="str">
            <v>diterima</v>
          </cell>
        </row>
        <row r="2046">
          <cell r="B2046" t="str">
            <v>diterima</v>
          </cell>
        </row>
        <row r="2047">
          <cell r="B2047" t="str">
            <v>diterima</v>
          </cell>
        </row>
        <row r="2048">
          <cell r="B2048" t="str">
            <v>diterima</v>
          </cell>
        </row>
        <row r="2049">
          <cell r="B2049" t="str">
            <v>diterima</v>
          </cell>
        </row>
        <row r="2050">
          <cell r="B2050" t="str">
            <v>diterima</v>
          </cell>
        </row>
        <row r="2051">
          <cell r="B2051" t="str">
            <v>diterima</v>
          </cell>
        </row>
        <row r="2052">
          <cell r="B2052" t="str">
            <v>diterima</v>
          </cell>
        </row>
        <row r="2053">
          <cell r="B2053" t="str">
            <v>diterima</v>
          </cell>
        </row>
        <row r="2054">
          <cell r="B2054" t="str">
            <v>diterima</v>
          </cell>
        </row>
        <row r="2055">
          <cell r="B2055" t="str">
            <v>diterima</v>
          </cell>
        </row>
        <row r="2056">
          <cell r="B2056" t="str">
            <v>diterima</v>
          </cell>
        </row>
        <row r="2057">
          <cell r="B2057" t="str">
            <v>diterima</v>
          </cell>
        </row>
        <row r="2058">
          <cell r="B2058" t="str">
            <v>diterima</v>
          </cell>
        </row>
        <row r="2059">
          <cell r="B2059" t="str">
            <v>diterima</v>
          </cell>
        </row>
        <row r="2060">
          <cell r="B2060" t="str">
            <v>diterima</v>
          </cell>
        </row>
        <row r="2061">
          <cell r="B2061" t="str">
            <v>diterima</v>
          </cell>
        </row>
        <row r="2062">
          <cell r="B2062" t="str">
            <v>diterima</v>
          </cell>
        </row>
        <row r="2063">
          <cell r="B2063" t="str">
            <v>diterima</v>
          </cell>
        </row>
        <row r="2064">
          <cell r="B2064" t="str">
            <v>diterima</v>
          </cell>
        </row>
        <row r="2065">
          <cell r="B2065" t="str">
            <v>diterima</v>
          </cell>
        </row>
        <row r="2066">
          <cell r="B2066" t="str">
            <v>diterima</v>
          </cell>
        </row>
        <row r="2067">
          <cell r="B2067" t="str">
            <v>diterima</v>
          </cell>
        </row>
        <row r="2068">
          <cell r="B2068" t="str">
            <v>diterima</v>
          </cell>
        </row>
        <row r="2069">
          <cell r="B2069" t="str">
            <v>diterima</v>
          </cell>
        </row>
        <row r="2070">
          <cell r="B2070" t="str">
            <v>diterima</v>
          </cell>
        </row>
        <row r="2071">
          <cell r="B2071" t="str">
            <v>diterima</v>
          </cell>
        </row>
        <row r="2072">
          <cell r="B2072" t="str">
            <v>diterima</v>
          </cell>
        </row>
        <row r="2073">
          <cell r="B2073" t="str">
            <v>diterima</v>
          </cell>
        </row>
        <row r="2074">
          <cell r="B2074" t="str">
            <v>diterima</v>
          </cell>
        </row>
        <row r="2075">
          <cell r="B2075" t="str">
            <v>diterima</v>
          </cell>
        </row>
        <row r="2076">
          <cell r="B2076" t="str">
            <v>diterima</v>
          </cell>
        </row>
        <row r="2077">
          <cell r="B2077" t="str">
            <v>diterima</v>
          </cell>
        </row>
        <row r="2078">
          <cell r="B2078" t="str">
            <v>diterima</v>
          </cell>
        </row>
        <row r="2079">
          <cell r="B2079" t="str">
            <v>diterima</v>
          </cell>
        </row>
        <row r="2080">
          <cell r="B2080" t="str">
            <v>diterima</v>
          </cell>
        </row>
        <row r="2081">
          <cell r="B2081" t="str">
            <v>diterima</v>
          </cell>
        </row>
        <row r="2082">
          <cell r="B2082" t="str">
            <v>diterima</v>
          </cell>
        </row>
        <row r="2083">
          <cell r="B2083" t="str">
            <v>diterima</v>
          </cell>
        </row>
        <row r="2084">
          <cell r="B2084" t="str">
            <v>diterima</v>
          </cell>
        </row>
        <row r="2085">
          <cell r="B2085" t="str">
            <v>diterima</v>
          </cell>
        </row>
        <row r="2086">
          <cell r="B2086" t="str">
            <v>diterima</v>
          </cell>
        </row>
        <row r="2087">
          <cell r="B2087" t="str">
            <v>diterima</v>
          </cell>
        </row>
        <row r="2088">
          <cell r="B2088" t="str">
            <v>diterima</v>
          </cell>
        </row>
        <row r="2089">
          <cell r="B2089" t="str">
            <v>diterima</v>
          </cell>
        </row>
        <row r="2090">
          <cell r="B2090" t="str">
            <v>diterima</v>
          </cell>
        </row>
        <row r="2091">
          <cell r="B2091" t="str">
            <v>diterima</v>
          </cell>
        </row>
        <row r="2092">
          <cell r="B2092" t="str">
            <v>diterima</v>
          </cell>
        </row>
        <row r="2093">
          <cell r="B2093" t="str">
            <v>diterima</v>
          </cell>
        </row>
        <row r="2094">
          <cell r="B2094" t="str">
            <v>diterima</v>
          </cell>
        </row>
        <row r="2095">
          <cell r="B2095" t="str">
            <v>diterima</v>
          </cell>
        </row>
        <row r="2096">
          <cell r="B2096" t="str">
            <v>diterima</v>
          </cell>
        </row>
        <row r="2097">
          <cell r="B2097" t="str">
            <v>diterima</v>
          </cell>
        </row>
        <row r="2098">
          <cell r="B2098" t="str">
            <v>diterima</v>
          </cell>
        </row>
        <row r="2099">
          <cell r="B2099" t="str">
            <v>diterima</v>
          </cell>
        </row>
        <row r="2100">
          <cell r="B2100" t="str">
            <v>diterima</v>
          </cell>
        </row>
        <row r="2101">
          <cell r="B2101" t="str">
            <v>diterima</v>
          </cell>
        </row>
        <row r="2102">
          <cell r="B2102" t="str">
            <v>diterima</v>
          </cell>
        </row>
        <row r="2103">
          <cell r="B2103" t="str">
            <v>diterima</v>
          </cell>
        </row>
        <row r="2104">
          <cell r="B2104" t="str">
            <v>diterima</v>
          </cell>
        </row>
        <row r="2105">
          <cell r="B2105" t="str">
            <v>diterima</v>
          </cell>
        </row>
        <row r="2106">
          <cell r="B2106" t="str">
            <v>diterima</v>
          </cell>
        </row>
        <row r="2107">
          <cell r="B2107" t="str">
            <v>diterima</v>
          </cell>
        </row>
        <row r="2108">
          <cell r="B2108" t="str">
            <v>diterima</v>
          </cell>
        </row>
        <row r="2109">
          <cell r="B2109" t="str">
            <v>diterima</v>
          </cell>
        </row>
        <row r="2110">
          <cell r="B2110" t="str">
            <v>diterima</v>
          </cell>
        </row>
        <row r="2111">
          <cell r="B2111" t="str">
            <v>diterima</v>
          </cell>
        </row>
        <row r="2112">
          <cell r="B2112" t="str">
            <v>diterima</v>
          </cell>
        </row>
        <row r="2113">
          <cell r="B2113" t="str">
            <v>diterima</v>
          </cell>
        </row>
        <row r="2114">
          <cell r="B2114" t="str">
            <v>diterima</v>
          </cell>
        </row>
        <row r="2115">
          <cell r="B2115" t="str">
            <v>diterima</v>
          </cell>
        </row>
        <row r="2116">
          <cell r="B2116" t="str">
            <v>diterima</v>
          </cell>
        </row>
        <row r="2117">
          <cell r="B2117" t="str">
            <v>diterima</v>
          </cell>
        </row>
        <row r="2118">
          <cell r="B2118" t="str">
            <v>diterima</v>
          </cell>
        </row>
        <row r="2119">
          <cell r="B2119" t="str">
            <v>diterima</v>
          </cell>
        </row>
        <row r="2120">
          <cell r="B2120" t="str">
            <v>diterima</v>
          </cell>
        </row>
        <row r="2121">
          <cell r="B2121" t="str">
            <v>diterima</v>
          </cell>
        </row>
        <row r="2122">
          <cell r="B2122" t="str">
            <v>diterima</v>
          </cell>
        </row>
        <row r="2123">
          <cell r="B2123" t="str">
            <v>diterima</v>
          </cell>
        </row>
        <row r="2124">
          <cell r="B2124" t="str">
            <v>diterima</v>
          </cell>
        </row>
        <row r="2125">
          <cell r="B2125" t="str">
            <v>diterima</v>
          </cell>
        </row>
        <row r="2126">
          <cell r="B2126" t="str">
            <v>diterima</v>
          </cell>
        </row>
        <row r="2127">
          <cell r="B2127" t="str">
            <v>diterima</v>
          </cell>
        </row>
        <row r="2128">
          <cell r="B2128" t="str">
            <v>diterima</v>
          </cell>
        </row>
        <row r="2129">
          <cell r="B2129" t="str">
            <v>diterima</v>
          </cell>
        </row>
        <row r="2130">
          <cell r="B2130" t="str">
            <v>diterima</v>
          </cell>
        </row>
        <row r="2131">
          <cell r="B2131" t="str">
            <v>diterima</v>
          </cell>
        </row>
        <row r="2132">
          <cell r="B2132" t="str">
            <v>diterima</v>
          </cell>
        </row>
        <row r="2133">
          <cell r="B2133" t="str">
            <v>diterima</v>
          </cell>
        </row>
        <row r="2134">
          <cell r="B2134" t="str">
            <v>diterima</v>
          </cell>
        </row>
        <row r="2135">
          <cell r="B2135" t="str">
            <v>diterima</v>
          </cell>
        </row>
        <row r="2136">
          <cell r="B2136" t="str">
            <v>diterima</v>
          </cell>
        </row>
        <row r="2137">
          <cell r="B2137" t="str">
            <v>diterima</v>
          </cell>
        </row>
        <row r="2138">
          <cell r="B2138" t="str">
            <v>diterima</v>
          </cell>
        </row>
        <row r="2139">
          <cell r="B2139" t="str">
            <v>diterima</v>
          </cell>
        </row>
        <row r="2140">
          <cell r="B2140" t="str">
            <v>diterima</v>
          </cell>
        </row>
        <row r="2141">
          <cell r="B2141" t="str">
            <v>diterima</v>
          </cell>
        </row>
        <row r="2142">
          <cell r="B2142" t="str">
            <v>diterima</v>
          </cell>
        </row>
        <row r="2143">
          <cell r="B2143" t="str">
            <v>diterima</v>
          </cell>
        </row>
        <row r="2144">
          <cell r="B2144" t="str">
            <v>diterima</v>
          </cell>
        </row>
        <row r="2145">
          <cell r="B2145" t="str">
            <v>diterima</v>
          </cell>
        </row>
        <row r="2146">
          <cell r="B2146" t="str">
            <v>diterima</v>
          </cell>
        </row>
        <row r="2147">
          <cell r="B2147" t="str">
            <v>diterima</v>
          </cell>
        </row>
        <row r="2148">
          <cell r="B2148" t="str">
            <v>diterima</v>
          </cell>
        </row>
        <row r="2149">
          <cell r="B2149" t="str">
            <v>diterima</v>
          </cell>
        </row>
        <row r="2150">
          <cell r="B2150" t="str">
            <v>diterima</v>
          </cell>
        </row>
        <row r="2151">
          <cell r="B2151" t="str">
            <v>diterima</v>
          </cell>
        </row>
        <row r="2152">
          <cell r="B2152" t="str">
            <v>diterima</v>
          </cell>
        </row>
        <row r="2153">
          <cell r="B2153" t="str">
            <v>diterima</v>
          </cell>
        </row>
        <row r="2154">
          <cell r="B2154" t="str">
            <v>diterima</v>
          </cell>
        </row>
        <row r="2155">
          <cell r="B2155" t="str">
            <v>diterima</v>
          </cell>
        </row>
        <row r="2156">
          <cell r="B2156" t="str">
            <v>diterima</v>
          </cell>
        </row>
        <row r="2157">
          <cell r="B2157" t="str">
            <v>diterima</v>
          </cell>
        </row>
        <row r="2158">
          <cell r="B2158" t="str">
            <v>diterima</v>
          </cell>
        </row>
        <row r="2159">
          <cell r="B2159" t="str">
            <v>diterima</v>
          </cell>
        </row>
        <row r="2160">
          <cell r="B2160" t="str">
            <v>diterima</v>
          </cell>
        </row>
        <row r="2161">
          <cell r="B2161" t="str">
            <v>diterima</v>
          </cell>
        </row>
        <row r="2162">
          <cell r="B2162" t="str">
            <v>diterima</v>
          </cell>
        </row>
        <row r="2163">
          <cell r="B2163" t="str">
            <v>diterima</v>
          </cell>
        </row>
        <row r="2164">
          <cell r="B2164" t="str">
            <v>diterima</v>
          </cell>
        </row>
        <row r="2165">
          <cell r="B2165" t="str">
            <v>diterima</v>
          </cell>
        </row>
        <row r="2166">
          <cell r="B2166" t="str">
            <v>diterima</v>
          </cell>
        </row>
        <row r="2167">
          <cell r="B2167" t="str">
            <v>diterima</v>
          </cell>
        </row>
        <row r="2168">
          <cell r="B2168" t="str">
            <v>diterima</v>
          </cell>
        </row>
        <row r="2169">
          <cell r="B2169" t="str">
            <v>diterima</v>
          </cell>
        </row>
        <row r="2170">
          <cell r="B2170" t="str">
            <v>diterima</v>
          </cell>
        </row>
        <row r="2171">
          <cell r="B2171" t="str">
            <v>diterima</v>
          </cell>
        </row>
        <row r="2172">
          <cell r="B2172" t="str">
            <v>diterima</v>
          </cell>
        </row>
        <row r="2173">
          <cell r="B2173" t="str">
            <v>diterima</v>
          </cell>
        </row>
        <row r="2174">
          <cell r="B2174" t="str">
            <v>diterima</v>
          </cell>
        </row>
        <row r="2175">
          <cell r="B2175" t="str">
            <v>diterima</v>
          </cell>
        </row>
        <row r="2176">
          <cell r="B2176" t="str">
            <v>diterima</v>
          </cell>
        </row>
        <row r="2177">
          <cell r="B2177" t="str">
            <v>diterima</v>
          </cell>
        </row>
        <row r="2178">
          <cell r="B2178" t="str">
            <v>diterima</v>
          </cell>
        </row>
        <row r="2179">
          <cell r="B2179" t="str">
            <v>diterima</v>
          </cell>
        </row>
        <row r="2180">
          <cell r="B2180" t="str">
            <v>diterima</v>
          </cell>
        </row>
        <row r="2181">
          <cell r="B2181" t="str">
            <v>diterima</v>
          </cell>
        </row>
        <row r="2182">
          <cell r="B2182" t="str">
            <v>diterima</v>
          </cell>
        </row>
        <row r="2183">
          <cell r="B2183" t="str">
            <v>diterima</v>
          </cell>
        </row>
        <row r="2184">
          <cell r="B2184" t="str">
            <v>diterima</v>
          </cell>
        </row>
        <row r="2185">
          <cell r="B2185" t="str">
            <v>diterima</v>
          </cell>
        </row>
        <row r="2186">
          <cell r="B2186" t="str">
            <v>diterima</v>
          </cell>
        </row>
        <row r="2187">
          <cell r="B2187" t="str">
            <v>diterima</v>
          </cell>
        </row>
        <row r="2188">
          <cell r="B2188" t="str">
            <v>diterima</v>
          </cell>
        </row>
        <row r="2189">
          <cell r="B2189" t="str">
            <v>diterima</v>
          </cell>
        </row>
        <row r="2190">
          <cell r="B2190" t="str">
            <v>diterima</v>
          </cell>
        </row>
        <row r="2191">
          <cell r="B2191" t="str">
            <v>diterima</v>
          </cell>
        </row>
        <row r="2192">
          <cell r="B2192" t="str">
            <v>diterima</v>
          </cell>
        </row>
        <row r="2193">
          <cell r="B2193" t="str">
            <v>diterima</v>
          </cell>
        </row>
        <row r="2194">
          <cell r="B2194" t="str">
            <v>diterima</v>
          </cell>
        </row>
        <row r="2195">
          <cell r="B2195" t="str">
            <v>diterima</v>
          </cell>
        </row>
        <row r="2196">
          <cell r="B2196" t="str">
            <v>diterima</v>
          </cell>
        </row>
        <row r="2197">
          <cell r="B2197" t="str">
            <v>diterima</v>
          </cell>
        </row>
        <row r="2198">
          <cell r="B2198" t="str">
            <v>diterima</v>
          </cell>
        </row>
        <row r="2199">
          <cell r="B2199" t="str">
            <v>diterima</v>
          </cell>
        </row>
        <row r="2200">
          <cell r="B2200" t="str">
            <v>diterima</v>
          </cell>
        </row>
        <row r="2201">
          <cell r="B2201" t="str">
            <v>diterima</v>
          </cell>
        </row>
        <row r="2202">
          <cell r="B2202" t="str">
            <v>diterima</v>
          </cell>
        </row>
        <row r="2203">
          <cell r="B2203" t="str">
            <v>diterima</v>
          </cell>
        </row>
        <row r="2204">
          <cell r="B2204" t="str">
            <v>diterima</v>
          </cell>
        </row>
        <row r="2205">
          <cell r="B2205" t="str">
            <v>diterima</v>
          </cell>
        </row>
        <row r="2206">
          <cell r="B2206" t="str">
            <v>diterima</v>
          </cell>
        </row>
        <row r="2207">
          <cell r="B2207" t="str">
            <v>diterima</v>
          </cell>
        </row>
        <row r="2208">
          <cell r="B2208" t="str">
            <v>diterima</v>
          </cell>
        </row>
        <row r="2209">
          <cell r="B2209" t="str">
            <v>diterima</v>
          </cell>
        </row>
        <row r="2210">
          <cell r="B2210" t="str">
            <v>diterima</v>
          </cell>
        </row>
        <row r="2211">
          <cell r="B2211" t="str">
            <v>diterima</v>
          </cell>
        </row>
        <row r="2212">
          <cell r="B2212" t="str">
            <v>diterima</v>
          </cell>
        </row>
        <row r="2213">
          <cell r="B2213" t="str">
            <v>diterima</v>
          </cell>
        </row>
        <row r="2214">
          <cell r="B2214" t="str">
            <v>diterima</v>
          </cell>
        </row>
        <row r="2215">
          <cell r="B2215" t="str">
            <v>diterima</v>
          </cell>
        </row>
        <row r="2216">
          <cell r="B2216" t="str">
            <v>diterima</v>
          </cell>
        </row>
        <row r="2217">
          <cell r="B2217" t="str">
            <v>diterima</v>
          </cell>
        </row>
        <row r="2218">
          <cell r="B2218" t="str">
            <v>diterima</v>
          </cell>
        </row>
        <row r="2219">
          <cell r="B2219" t="str">
            <v>diterima</v>
          </cell>
        </row>
        <row r="2220">
          <cell r="B2220" t="str">
            <v>diterima</v>
          </cell>
        </row>
        <row r="2221">
          <cell r="B2221" t="str">
            <v>diterima</v>
          </cell>
        </row>
        <row r="2222">
          <cell r="B2222" t="str">
            <v>diterima</v>
          </cell>
        </row>
        <row r="2223">
          <cell r="B2223" t="str">
            <v>diterima</v>
          </cell>
        </row>
        <row r="2224">
          <cell r="B2224" t="str">
            <v>diterima</v>
          </cell>
        </row>
        <row r="2225">
          <cell r="B2225" t="str">
            <v>diterima</v>
          </cell>
        </row>
        <row r="2226">
          <cell r="B2226" t="str">
            <v>diterima</v>
          </cell>
        </row>
        <row r="2227">
          <cell r="B2227" t="str">
            <v>diterima</v>
          </cell>
        </row>
        <row r="2228">
          <cell r="B2228" t="str">
            <v>diterima</v>
          </cell>
        </row>
        <row r="2229">
          <cell r="B2229" t="str">
            <v>diterima</v>
          </cell>
        </row>
        <row r="2230">
          <cell r="B2230" t="str">
            <v>diterima</v>
          </cell>
        </row>
        <row r="2231">
          <cell r="B2231" t="str">
            <v>diterima</v>
          </cell>
        </row>
        <row r="2232">
          <cell r="B2232" t="str">
            <v>diterima</v>
          </cell>
        </row>
        <row r="2233">
          <cell r="B2233" t="str">
            <v>diterima</v>
          </cell>
        </row>
        <row r="2234">
          <cell r="B2234" t="str">
            <v>diterima</v>
          </cell>
        </row>
        <row r="2235">
          <cell r="B2235" t="str">
            <v>diterima</v>
          </cell>
        </row>
        <row r="2236">
          <cell r="B2236" t="str">
            <v>diterima</v>
          </cell>
        </row>
        <row r="2237">
          <cell r="B2237" t="str">
            <v>diterima</v>
          </cell>
        </row>
        <row r="2238">
          <cell r="B2238" t="str">
            <v>diterima</v>
          </cell>
        </row>
        <row r="2239">
          <cell r="B2239" t="str">
            <v>diterima</v>
          </cell>
        </row>
        <row r="2240">
          <cell r="B2240" t="str">
            <v>diterima</v>
          </cell>
        </row>
        <row r="2241">
          <cell r="B2241" t="str">
            <v>diterima</v>
          </cell>
        </row>
        <row r="2242">
          <cell r="B2242" t="str">
            <v>diterima</v>
          </cell>
        </row>
        <row r="2243">
          <cell r="B2243" t="str">
            <v>diterima</v>
          </cell>
        </row>
        <row r="2244">
          <cell r="B2244" t="str">
            <v>diterima</v>
          </cell>
        </row>
        <row r="2245">
          <cell r="B2245" t="str">
            <v>diterima</v>
          </cell>
        </row>
        <row r="2246">
          <cell r="B2246" t="str">
            <v>diterima</v>
          </cell>
        </row>
        <row r="2247">
          <cell r="B2247" t="str">
            <v>diterima</v>
          </cell>
        </row>
        <row r="2248">
          <cell r="B2248" t="str">
            <v>diterima</v>
          </cell>
        </row>
        <row r="2249">
          <cell r="B2249" t="str">
            <v>diterima</v>
          </cell>
        </row>
        <row r="2250">
          <cell r="B2250" t="str">
            <v>diterima</v>
          </cell>
        </row>
        <row r="2251">
          <cell r="B2251" t="str">
            <v>diterima</v>
          </cell>
        </row>
        <row r="2252">
          <cell r="B2252" t="str">
            <v>diterima</v>
          </cell>
        </row>
        <row r="2253">
          <cell r="B2253" t="str">
            <v>diterima</v>
          </cell>
        </row>
        <row r="2254">
          <cell r="B2254" t="str">
            <v>diterima</v>
          </cell>
        </row>
        <row r="2255">
          <cell r="B2255" t="str">
            <v>diterima</v>
          </cell>
        </row>
        <row r="2256">
          <cell r="B2256" t="str">
            <v>diterima</v>
          </cell>
        </row>
        <row r="2257">
          <cell r="B2257" t="str">
            <v>diterima</v>
          </cell>
        </row>
        <row r="2258">
          <cell r="B2258" t="str">
            <v>diterima</v>
          </cell>
        </row>
        <row r="2259">
          <cell r="B2259" t="str">
            <v>diterima</v>
          </cell>
        </row>
        <row r="2260">
          <cell r="B2260" t="str">
            <v>diterima</v>
          </cell>
        </row>
        <row r="2261">
          <cell r="B2261" t="str">
            <v>diterima</v>
          </cell>
        </row>
        <row r="2262">
          <cell r="B2262" t="str">
            <v>diterima</v>
          </cell>
        </row>
        <row r="2263">
          <cell r="B2263" t="str">
            <v>diterima</v>
          </cell>
        </row>
        <row r="2264">
          <cell r="B2264" t="str">
            <v>diterima</v>
          </cell>
        </row>
        <row r="2265">
          <cell r="B2265" t="str">
            <v>diterima</v>
          </cell>
        </row>
        <row r="2266">
          <cell r="B2266" t="str">
            <v>diterima</v>
          </cell>
        </row>
        <row r="2267">
          <cell r="B2267" t="str">
            <v>diterima</v>
          </cell>
        </row>
        <row r="2268">
          <cell r="B2268" t="str">
            <v>diterima</v>
          </cell>
        </row>
        <row r="2269">
          <cell r="B2269" t="str">
            <v>diterima</v>
          </cell>
        </row>
        <row r="2270">
          <cell r="B2270" t="str">
            <v>diterima</v>
          </cell>
        </row>
        <row r="2271">
          <cell r="B2271" t="str">
            <v>diterima</v>
          </cell>
        </row>
        <row r="2272">
          <cell r="B2272" t="str">
            <v>diterima</v>
          </cell>
        </row>
        <row r="2273">
          <cell r="B2273" t="str">
            <v>diterima</v>
          </cell>
        </row>
        <row r="2274">
          <cell r="B2274" t="str">
            <v>diterima</v>
          </cell>
        </row>
        <row r="2275">
          <cell r="B2275" t="str">
            <v>diterima</v>
          </cell>
        </row>
        <row r="2276">
          <cell r="B2276" t="str">
            <v>diterima</v>
          </cell>
        </row>
        <row r="2277">
          <cell r="B2277" t="str">
            <v>diterima</v>
          </cell>
        </row>
        <row r="2278">
          <cell r="B2278" t="str">
            <v>diterima</v>
          </cell>
        </row>
        <row r="2279">
          <cell r="B2279" t="str">
            <v>diterima</v>
          </cell>
        </row>
        <row r="2280">
          <cell r="B2280" t="str">
            <v>diterima</v>
          </cell>
        </row>
        <row r="2281">
          <cell r="B2281" t="str">
            <v>diterima</v>
          </cell>
        </row>
        <row r="2282">
          <cell r="B2282" t="str">
            <v>diterima</v>
          </cell>
        </row>
        <row r="2283">
          <cell r="B2283" t="str">
            <v>diterima</v>
          </cell>
        </row>
        <row r="2284">
          <cell r="B2284" t="str">
            <v>diterima</v>
          </cell>
        </row>
        <row r="2285">
          <cell r="B2285" t="str">
            <v>diterima</v>
          </cell>
        </row>
        <row r="2286">
          <cell r="B2286" t="str">
            <v>diterima</v>
          </cell>
        </row>
        <row r="2287">
          <cell r="B2287" t="str">
            <v>diterima</v>
          </cell>
        </row>
        <row r="2288">
          <cell r="B2288" t="str">
            <v>diterima</v>
          </cell>
        </row>
        <row r="2289">
          <cell r="B2289" t="str">
            <v>diterima</v>
          </cell>
        </row>
        <row r="2290">
          <cell r="B2290" t="str">
            <v>diterima</v>
          </cell>
        </row>
        <row r="2291">
          <cell r="B2291" t="str">
            <v>diterima</v>
          </cell>
        </row>
        <row r="2292">
          <cell r="B2292" t="str">
            <v>diterima</v>
          </cell>
        </row>
        <row r="2293">
          <cell r="B2293" t="str">
            <v>diterima</v>
          </cell>
        </row>
        <row r="2294">
          <cell r="B2294" t="str">
            <v>diterima</v>
          </cell>
        </row>
        <row r="2295">
          <cell r="B2295" t="str">
            <v>diterima</v>
          </cell>
        </row>
        <row r="2296">
          <cell r="B2296" t="str">
            <v>diterima</v>
          </cell>
        </row>
        <row r="2297">
          <cell r="B2297" t="str">
            <v>diterima</v>
          </cell>
        </row>
        <row r="2298">
          <cell r="B2298" t="str">
            <v>diterima</v>
          </cell>
        </row>
        <row r="2299">
          <cell r="B2299" t="str">
            <v>diterima</v>
          </cell>
        </row>
        <row r="2300">
          <cell r="B2300" t="str">
            <v>diterima</v>
          </cell>
        </row>
        <row r="2301">
          <cell r="B2301" t="str">
            <v>diterima</v>
          </cell>
        </row>
        <row r="2302">
          <cell r="B2302" t="str">
            <v>diterima</v>
          </cell>
        </row>
        <row r="2303">
          <cell r="B2303" t="str">
            <v>diterima</v>
          </cell>
        </row>
        <row r="2304">
          <cell r="B2304" t="str">
            <v>diterima</v>
          </cell>
        </row>
        <row r="2305">
          <cell r="B2305" t="str">
            <v>diterima</v>
          </cell>
        </row>
        <row r="2306">
          <cell r="B2306" t="str">
            <v>diterima</v>
          </cell>
        </row>
        <row r="2307">
          <cell r="B2307" t="str">
            <v>diterima</v>
          </cell>
        </row>
        <row r="2308">
          <cell r="B2308" t="str">
            <v>diterima</v>
          </cell>
        </row>
        <row r="2309">
          <cell r="B2309" t="str">
            <v>diterima</v>
          </cell>
        </row>
        <row r="2310">
          <cell r="B2310" t="str">
            <v>diterima</v>
          </cell>
        </row>
        <row r="2311">
          <cell r="B2311" t="str">
            <v>diterima</v>
          </cell>
        </row>
        <row r="2312">
          <cell r="B2312" t="str">
            <v>diterima</v>
          </cell>
        </row>
        <row r="2313">
          <cell r="B2313" t="str">
            <v>diterima</v>
          </cell>
        </row>
        <row r="2314">
          <cell r="B2314" t="str">
            <v>diterima</v>
          </cell>
        </row>
        <row r="2315">
          <cell r="B2315" t="str">
            <v>diterima</v>
          </cell>
        </row>
        <row r="2316">
          <cell r="B2316" t="str">
            <v>diterima</v>
          </cell>
        </row>
        <row r="2317">
          <cell r="B2317" t="str">
            <v>diterima</v>
          </cell>
        </row>
        <row r="2318">
          <cell r="B2318" t="str">
            <v>diterima</v>
          </cell>
        </row>
        <row r="2319">
          <cell r="B2319" t="str">
            <v>diterima</v>
          </cell>
        </row>
        <row r="2320">
          <cell r="B2320" t="str">
            <v>diterima</v>
          </cell>
        </row>
        <row r="2321">
          <cell r="B2321" t="str">
            <v>diterima</v>
          </cell>
        </row>
        <row r="2322">
          <cell r="B2322" t="str">
            <v>diterima</v>
          </cell>
        </row>
        <row r="2323">
          <cell r="B2323" t="str">
            <v>diterima</v>
          </cell>
        </row>
        <row r="2324">
          <cell r="B2324" t="str">
            <v>diterima</v>
          </cell>
        </row>
        <row r="2325">
          <cell r="B2325" t="str">
            <v>diterima</v>
          </cell>
        </row>
        <row r="2326">
          <cell r="B2326" t="str">
            <v>diterima</v>
          </cell>
        </row>
        <row r="2327">
          <cell r="B2327" t="str">
            <v>diterima</v>
          </cell>
        </row>
        <row r="2328">
          <cell r="B2328" t="str">
            <v>diterima</v>
          </cell>
        </row>
        <row r="2329">
          <cell r="B2329" t="str">
            <v>diterima</v>
          </cell>
        </row>
        <row r="2330">
          <cell r="B2330" t="str">
            <v>diterima</v>
          </cell>
        </row>
        <row r="2331">
          <cell r="B2331" t="str">
            <v>diterima</v>
          </cell>
        </row>
        <row r="2332">
          <cell r="B2332" t="str">
            <v>diterima</v>
          </cell>
        </row>
        <row r="2333">
          <cell r="B2333" t="str">
            <v>diterima</v>
          </cell>
        </row>
        <row r="2334">
          <cell r="B2334" t="str">
            <v>diterima</v>
          </cell>
        </row>
        <row r="2335">
          <cell r="B2335" t="str">
            <v>diterima</v>
          </cell>
        </row>
        <row r="2336">
          <cell r="B2336" t="str">
            <v>diterima</v>
          </cell>
        </row>
        <row r="2337">
          <cell r="B2337" t="str">
            <v>diterima</v>
          </cell>
        </row>
        <row r="2338">
          <cell r="B2338" t="str">
            <v>diterima</v>
          </cell>
        </row>
        <row r="2339">
          <cell r="B2339" t="str">
            <v>diterima</v>
          </cell>
        </row>
        <row r="2340">
          <cell r="B2340" t="str">
            <v>diterima</v>
          </cell>
        </row>
        <row r="2341">
          <cell r="B2341" t="str">
            <v>diterima</v>
          </cell>
        </row>
        <row r="2342">
          <cell r="B2342" t="str">
            <v>diterima</v>
          </cell>
        </row>
        <row r="2343">
          <cell r="B2343" t="str">
            <v>diterima</v>
          </cell>
        </row>
        <row r="2344">
          <cell r="B2344" t="str">
            <v>diterima</v>
          </cell>
        </row>
        <row r="2345">
          <cell r="B2345" t="str">
            <v>diterima</v>
          </cell>
        </row>
        <row r="2346">
          <cell r="B2346" t="str">
            <v>diterima</v>
          </cell>
        </row>
        <row r="2347">
          <cell r="B2347" t="str">
            <v>diterima</v>
          </cell>
        </row>
        <row r="2348">
          <cell r="B2348" t="str">
            <v>diterima</v>
          </cell>
        </row>
        <row r="2349">
          <cell r="B2349" t="str">
            <v>diterima</v>
          </cell>
        </row>
        <row r="2350">
          <cell r="B2350" t="str">
            <v>diterima</v>
          </cell>
        </row>
        <row r="2351">
          <cell r="B2351" t="str">
            <v>diterima</v>
          </cell>
        </row>
        <row r="2352">
          <cell r="B2352" t="str">
            <v>diterima</v>
          </cell>
        </row>
        <row r="2353">
          <cell r="B2353" t="str">
            <v>diterima</v>
          </cell>
        </row>
        <row r="2354">
          <cell r="B2354" t="str">
            <v>diterima</v>
          </cell>
        </row>
        <row r="2355">
          <cell r="B2355" t="str">
            <v>diterima</v>
          </cell>
        </row>
        <row r="2356">
          <cell r="B2356" t="str">
            <v>diterima</v>
          </cell>
        </row>
        <row r="2357">
          <cell r="B2357" t="str">
            <v>diterima</v>
          </cell>
        </row>
        <row r="2358">
          <cell r="B2358" t="str">
            <v>diterima</v>
          </cell>
        </row>
        <row r="2359">
          <cell r="B2359" t="str">
            <v>diterima</v>
          </cell>
        </row>
        <row r="2360">
          <cell r="B2360" t="str">
            <v>diterima</v>
          </cell>
        </row>
        <row r="2361">
          <cell r="B2361" t="str">
            <v>diterima</v>
          </cell>
        </row>
        <row r="2362">
          <cell r="B2362" t="str">
            <v>diterima</v>
          </cell>
        </row>
        <row r="2363">
          <cell r="B2363" t="str">
            <v>diterima</v>
          </cell>
        </row>
        <row r="2364">
          <cell r="B2364" t="str">
            <v>diterima</v>
          </cell>
        </row>
        <row r="2365">
          <cell r="B2365" t="str">
            <v>diterima</v>
          </cell>
        </row>
        <row r="2366">
          <cell r="B2366" t="str">
            <v>diterima</v>
          </cell>
        </row>
        <row r="2367">
          <cell r="B2367" t="str">
            <v>diterima</v>
          </cell>
        </row>
        <row r="2368">
          <cell r="B2368" t="str">
            <v>diterima</v>
          </cell>
        </row>
        <row r="2369">
          <cell r="B2369" t="str">
            <v>diterima</v>
          </cell>
        </row>
        <row r="2370">
          <cell r="B2370" t="str">
            <v>diterima</v>
          </cell>
        </row>
        <row r="2371">
          <cell r="B2371" t="str">
            <v>diterima</v>
          </cell>
        </row>
        <row r="2372">
          <cell r="B2372" t="str">
            <v>diterima</v>
          </cell>
        </row>
        <row r="2373">
          <cell r="B2373" t="str">
            <v>diterima</v>
          </cell>
        </row>
        <row r="2374">
          <cell r="B2374" t="str">
            <v>diterima</v>
          </cell>
        </row>
        <row r="2375">
          <cell r="B2375" t="str">
            <v>diterima</v>
          </cell>
        </row>
        <row r="2376">
          <cell r="B2376" t="str">
            <v>diterima</v>
          </cell>
        </row>
        <row r="2377">
          <cell r="B2377" t="str">
            <v>diterima</v>
          </cell>
        </row>
        <row r="2378">
          <cell r="B2378" t="str">
            <v>diterima</v>
          </cell>
        </row>
        <row r="2379">
          <cell r="B2379" t="str">
            <v>diterima</v>
          </cell>
        </row>
        <row r="2380">
          <cell r="B2380" t="str">
            <v>diterima</v>
          </cell>
        </row>
        <row r="2381">
          <cell r="B2381" t="str">
            <v>diterima</v>
          </cell>
        </row>
        <row r="2382">
          <cell r="B2382" t="str">
            <v>diterima</v>
          </cell>
        </row>
        <row r="2383">
          <cell r="B2383" t="str">
            <v>diterima</v>
          </cell>
        </row>
        <row r="2384">
          <cell r="B2384" t="str">
            <v>diterima</v>
          </cell>
        </row>
        <row r="2385">
          <cell r="B2385" t="str">
            <v>diterima</v>
          </cell>
        </row>
        <row r="2386">
          <cell r="B2386" t="str">
            <v>diterima</v>
          </cell>
        </row>
        <row r="2387">
          <cell r="B2387" t="str">
            <v>diterima</v>
          </cell>
        </row>
        <row r="2388">
          <cell r="B2388" t="str">
            <v>diterima</v>
          </cell>
        </row>
        <row r="2389">
          <cell r="B2389" t="str">
            <v>diterima</v>
          </cell>
        </row>
        <row r="2390">
          <cell r="B2390" t="str">
            <v>diterima</v>
          </cell>
        </row>
        <row r="2391">
          <cell r="B2391" t="str">
            <v>diterima</v>
          </cell>
        </row>
        <row r="2392">
          <cell r="B2392" t="str">
            <v>diterima</v>
          </cell>
        </row>
        <row r="2393">
          <cell r="B2393" t="str">
            <v>diterima</v>
          </cell>
        </row>
        <row r="2394">
          <cell r="B2394" t="str">
            <v>diterima</v>
          </cell>
        </row>
        <row r="2395">
          <cell r="B2395" t="str">
            <v>diterima</v>
          </cell>
        </row>
        <row r="2396">
          <cell r="B2396" t="str">
            <v>diterima</v>
          </cell>
        </row>
        <row r="2397">
          <cell r="B2397" t="str">
            <v>diterima</v>
          </cell>
        </row>
        <row r="2398">
          <cell r="B2398" t="str">
            <v>diterima</v>
          </cell>
        </row>
        <row r="2399">
          <cell r="B2399" t="str">
            <v>diterima</v>
          </cell>
        </row>
        <row r="2400">
          <cell r="B2400" t="str">
            <v>diterima</v>
          </cell>
        </row>
        <row r="2401">
          <cell r="B2401" t="str">
            <v>diterima</v>
          </cell>
        </row>
        <row r="2402">
          <cell r="B2402" t="str">
            <v>diterima</v>
          </cell>
        </row>
        <row r="2403">
          <cell r="B2403" t="str">
            <v>diterima</v>
          </cell>
        </row>
        <row r="2404">
          <cell r="B2404" t="str">
            <v>diterima</v>
          </cell>
        </row>
        <row r="2405">
          <cell r="B2405" t="str">
            <v>diterima</v>
          </cell>
        </row>
        <row r="2406">
          <cell r="B2406" t="str">
            <v>diterima</v>
          </cell>
        </row>
        <row r="2407">
          <cell r="B2407" t="str">
            <v>diterima</v>
          </cell>
        </row>
        <row r="2408">
          <cell r="B2408" t="str">
            <v>diterima</v>
          </cell>
        </row>
        <row r="2409">
          <cell r="B2409" t="str">
            <v>diterima</v>
          </cell>
        </row>
        <row r="2410">
          <cell r="B2410" t="str">
            <v>diterima</v>
          </cell>
        </row>
        <row r="2411">
          <cell r="B2411" t="str">
            <v>diterima</v>
          </cell>
        </row>
        <row r="2412">
          <cell r="B2412" t="str">
            <v>diterima</v>
          </cell>
        </row>
        <row r="2413">
          <cell r="B2413" t="str">
            <v>diterima</v>
          </cell>
        </row>
        <row r="2414">
          <cell r="B2414" t="str">
            <v>diterima</v>
          </cell>
        </row>
        <row r="2415">
          <cell r="B2415" t="str">
            <v>diterima</v>
          </cell>
        </row>
        <row r="2416">
          <cell r="B2416" t="str">
            <v>diterima</v>
          </cell>
        </row>
        <row r="2417">
          <cell r="B2417" t="str">
            <v>diterima</v>
          </cell>
        </row>
        <row r="2418">
          <cell r="B2418" t="str">
            <v>diterima</v>
          </cell>
        </row>
        <row r="2419">
          <cell r="B2419" t="str">
            <v>diterima</v>
          </cell>
        </row>
        <row r="2420">
          <cell r="B2420" t="str">
            <v>diterima</v>
          </cell>
        </row>
        <row r="2421">
          <cell r="B2421" t="str">
            <v>diterima</v>
          </cell>
        </row>
        <row r="2422">
          <cell r="B2422" t="str">
            <v>diterima</v>
          </cell>
        </row>
        <row r="2423">
          <cell r="B2423" t="str">
            <v>diterima</v>
          </cell>
        </row>
        <row r="2424">
          <cell r="B2424" t="str">
            <v>diterima</v>
          </cell>
        </row>
        <row r="2425">
          <cell r="B2425" t="str">
            <v>diterima</v>
          </cell>
        </row>
        <row r="2426">
          <cell r="B2426" t="str">
            <v>diterima</v>
          </cell>
        </row>
        <row r="2427">
          <cell r="B2427" t="str">
            <v>diterima</v>
          </cell>
        </row>
        <row r="2428">
          <cell r="B2428" t="str">
            <v>diterima</v>
          </cell>
        </row>
        <row r="2429">
          <cell r="B2429" t="str">
            <v>diterima</v>
          </cell>
        </row>
        <row r="2430">
          <cell r="B2430" t="str">
            <v>diterima</v>
          </cell>
        </row>
        <row r="2431">
          <cell r="B2431" t="str">
            <v>diterima</v>
          </cell>
        </row>
        <row r="2432">
          <cell r="B2432" t="str">
            <v>diterima</v>
          </cell>
        </row>
        <row r="2433">
          <cell r="B2433" t="str">
            <v>diterima</v>
          </cell>
        </row>
        <row r="2434">
          <cell r="B2434" t="str">
            <v>diterima</v>
          </cell>
        </row>
        <row r="2435">
          <cell r="B2435" t="str">
            <v>diterima</v>
          </cell>
        </row>
        <row r="2436">
          <cell r="B2436" t="str">
            <v>diterima</v>
          </cell>
        </row>
        <row r="2437">
          <cell r="B2437" t="str">
            <v>diterima</v>
          </cell>
        </row>
        <row r="2438">
          <cell r="B2438" t="str">
            <v>diterima</v>
          </cell>
        </row>
        <row r="2439">
          <cell r="B2439" t="str">
            <v>diterima</v>
          </cell>
        </row>
        <row r="2440">
          <cell r="B2440" t="str">
            <v>diterima</v>
          </cell>
        </row>
        <row r="2441">
          <cell r="B2441" t="str">
            <v>diterima</v>
          </cell>
        </row>
        <row r="2442">
          <cell r="B2442" t="str">
            <v>diterima</v>
          </cell>
        </row>
        <row r="2443">
          <cell r="B2443" t="str">
            <v>diterima</v>
          </cell>
        </row>
        <row r="2444">
          <cell r="B2444" t="str">
            <v>diterima</v>
          </cell>
        </row>
        <row r="2445">
          <cell r="B2445" t="str">
            <v>diterima</v>
          </cell>
        </row>
        <row r="2446">
          <cell r="B2446" t="str">
            <v>diterima</v>
          </cell>
        </row>
        <row r="2447">
          <cell r="B2447" t="str">
            <v>diterima</v>
          </cell>
        </row>
        <row r="2448">
          <cell r="B2448" t="str">
            <v>diterima</v>
          </cell>
        </row>
        <row r="2449">
          <cell r="B2449" t="str">
            <v>diterima</v>
          </cell>
        </row>
        <row r="2450">
          <cell r="B2450" t="str">
            <v>diterima</v>
          </cell>
        </row>
        <row r="2451">
          <cell r="B2451" t="str">
            <v>diterima</v>
          </cell>
        </row>
        <row r="2452">
          <cell r="B2452" t="str">
            <v>diterima</v>
          </cell>
        </row>
        <row r="2453">
          <cell r="B2453" t="str">
            <v>diterima</v>
          </cell>
        </row>
        <row r="2454">
          <cell r="B2454" t="str">
            <v>diterima</v>
          </cell>
        </row>
        <row r="2455">
          <cell r="B2455" t="str">
            <v>diterima</v>
          </cell>
        </row>
        <row r="2456">
          <cell r="B2456" t="str">
            <v>diterima</v>
          </cell>
        </row>
        <row r="2457">
          <cell r="B2457" t="str">
            <v>diterima</v>
          </cell>
        </row>
        <row r="2458">
          <cell r="B2458" t="str">
            <v>diterima</v>
          </cell>
        </row>
        <row r="2459">
          <cell r="B2459" t="str">
            <v>diterima</v>
          </cell>
        </row>
        <row r="2460">
          <cell r="B2460" t="str">
            <v>diterima</v>
          </cell>
        </row>
        <row r="2461">
          <cell r="B2461" t="str">
            <v>diterima</v>
          </cell>
        </row>
        <row r="2462">
          <cell r="B2462" t="str">
            <v>diterima</v>
          </cell>
        </row>
        <row r="2463">
          <cell r="B2463" t="str">
            <v>diterima</v>
          </cell>
        </row>
        <row r="2464">
          <cell r="B2464" t="str">
            <v>diterima</v>
          </cell>
        </row>
        <row r="2465">
          <cell r="B2465" t="str">
            <v>diterima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abSelected="1" topLeftCell="S1" workbookViewId="0">
      <pane ySplit="1" topLeftCell="A2" activePane="bottomLeft" state="frozen"/>
      <selection activeCell="M1" sqref="M1"/>
      <selection pane="bottomLeft" activeCell="AA14" sqref="AA14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44140625" bestFit="1" customWidth="1"/>
    <col min="11" max="11" width="10.554687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_xlfn.IFNA(VLOOKUP(A2,[2]registrasi!$B$2:$C$4000,2,FALSE),"belum")</f>
        <v>belum</v>
      </c>
      <c r="AA2">
        <f>VLOOKUP(D2,[3]Sheet1!$B$2:$D$100,3,FALSE)</f>
        <v>240</v>
      </c>
      <c r="AB2" t="str">
        <f>_xlfn.IFNA(VLOOKUP(A2,[2]nim!$A$2:$B$4000,2,FALSE),"belum")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_xlfn.IFNA(VLOOKUP(A3,[2]registrasi!$B$2:$C$4000,2,FALSE),"belum")</f>
        <v>belum</v>
      </c>
      <c r="AA3">
        <f>VLOOKUP(D3,[3]Sheet1!$B$2:$D$100,3,FALSE)</f>
        <v>747</v>
      </c>
      <c r="AB3" t="str">
        <f>_xlfn.IFNA(VLOOKUP(A3,[2]nim!$A$2:$B$4000,2,FALSE),"belum")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_xlfn.IFNA(VLOOKUP(A4,[2]registrasi!$B$2:$C$4000,2,FALSE),"belum")</f>
        <v>belum</v>
      </c>
      <c r="AA4">
        <f>VLOOKUP(D4,[3]Sheet1!$B$2:$D$100,3,FALSE)</f>
        <v>1092</v>
      </c>
      <c r="AB4" t="str">
        <f>_xlfn.IFNA(VLOOKUP(A4,[2]nim!$A$2:$B$4000,2,FALSE),"belum")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_xlfn.IFNA(VLOOKUP(A5,[2]registrasi!$B$2:$C$4000,2,FALSE),"belum")</f>
        <v>belum</v>
      </c>
      <c r="AA5">
        <f>VLOOKUP(D5,[3]Sheet1!$B$2:$D$100,3,FALSE)</f>
        <v>1092</v>
      </c>
      <c r="AB5" t="str">
        <f>_xlfn.IFNA(VLOOKUP(A5,[2]nim!$A$2:$B$4000,2,FALSE),"belum")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_xlfn.IFNA(VLOOKUP(A6,[2]registrasi!$B$2:$C$4000,2,FALSE),"belum")</f>
        <v>belum</v>
      </c>
      <c r="AA6">
        <f>VLOOKUP(D6,[3]Sheet1!$B$2:$D$100,3,FALSE)</f>
        <v>769</v>
      </c>
      <c r="AB6" t="str">
        <f>_xlfn.IFNA(VLOOKUP(A6,[2]nim!$A$2:$B$4000,2,FALSE),"belum")</f>
        <v>belum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_xlfn.IFNA(VLOOKUP(A7,[2]registrasi!$B$2:$C$4000,2,FALSE),"belum")</f>
        <v>belum</v>
      </c>
      <c r="AA7">
        <f>VLOOKUP(D7,[3]Sheet1!$B$2:$D$100,3,FALSE)</f>
        <v>1092</v>
      </c>
      <c r="AB7" t="str">
        <f>_xlfn.IFNA(VLOOKUP(A7,[2]nim!$A$2:$B$4000,2,FALSE),"belum")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_xlfn.IFNA(VLOOKUP(A8,[2]registrasi!$B$2:$C$4000,2,FALSE),"belum")</f>
        <v>belum</v>
      </c>
      <c r="AA8">
        <f>VLOOKUP(D8,[3]Sheet1!$B$2:$D$100,3,FALSE)</f>
        <v>406</v>
      </c>
      <c r="AB8" t="str">
        <f>_xlfn.IFNA(VLOOKUP(A8,[2]nim!$A$2:$B$4000,2,FALSE),"belum")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_xlfn.IFNA(VLOOKUP(A9,[2]registrasi!$B$2:$C$4000,2,FALSE),"belum")</f>
        <v>belum</v>
      </c>
      <c r="AA9">
        <f>VLOOKUP(D9,[3]Sheet1!$B$2:$D$100,3,FALSE)</f>
        <v>99</v>
      </c>
      <c r="AB9" t="str">
        <f>_xlfn.IFNA(VLOOKUP(A9,[2]nim!$A$2:$B$4000,2,FALSE),"belum")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_xlfn.IFNA(VLOOKUP(A10,[2]registrasi!$B$2:$C$4000,2,FALSE),"belum")</f>
        <v>belum</v>
      </c>
      <c r="AA10">
        <f>VLOOKUP(D10,[3]Sheet1!$B$2:$D$100,3,FALSE)</f>
        <v>747</v>
      </c>
      <c r="AB10" t="str">
        <f>_xlfn.IFNA(VLOOKUP(A10,[2]nim!$A$2:$B$4000,2,FALSE),"belum")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_xlfn.IFNA(VLOOKUP(A11,[2]registrasi!$B$2:$C$4000,2,FALSE),"belum")</f>
        <v>belum</v>
      </c>
      <c r="AA11">
        <f>VLOOKUP(D11,[3]Sheet1!$B$2:$D$100,3,FALSE)</f>
        <v>73</v>
      </c>
      <c r="AB11" t="str">
        <f>_xlfn.IFNA(VLOOKUP(A11,[2]nim!$A$2:$B$4000,2,FALSE),"belum")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_xlfn.IFNA(VLOOKUP(A12,[2]registrasi!$B$2:$C$4000,2,FALSE),"belum")</f>
        <v>belum</v>
      </c>
      <c r="AA12">
        <f>VLOOKUP(D12,[3]Sheet1!$B$2:$D$100,3,FALSE)</f>
        <v>406</v>
      </c>
      <c r="AB12" t="str">
        <f>_xlfn.IFNA(VLOOKUP(A12,[2]nim!$A$2:$B$4000,2,FALSE),"belum")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_xlfn.IFNA(VLOOKUP(A13,[2]registrasi!$B$2:$C$4000,2,FALSE),"belum")</f>
        <v>belum</v>
      </c>
      <c r="AA13">
        <f>VLOOKUP(D13,[3]Sheet1!$B$2:$D$100,3,FALSE)</f>
        <v>446</v>
      </c>
      <c r="AB13" t="str">
        <f>_xlfn.IFNA(VLOOKUP(A13,[2]nim!$A$2:$B$4000,2,FALSE),"belum")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_xlfn.IFNA(VLOOKUP(A14,[2]registrasi!$B$2:$C$4000,2,FALSE),"belum")</f>
        <v>belum</v>
      </c>
      <c r="AA14">
        <f>VLOOKUP(D14,[3]Sheet1!$B$2:$D$100,3,FALSE)</f>
        <v>1092</v>
      </c>
      <c r="AB14" t="str">
        <f>_xlfn.IFNA(VLOOKUP(A14,[2]nim!$A$2:$B$4000,2,FALSE),"belum")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_xlfn.IFNA(VLOOKUP(A15,[2]registrasi!$B$2:$C$4000,2,FALSE),"belum")</f>
        <v>belum</v>
      </c>
      <c r="AA15">
        <f>VLOOKUP(D15,[3]Sheet1!$B$2:$D$100,3,FALSE)</f>
        <v>625</v>
      </c>
      <c r="AB15" t="str">
        <f>_xlfn.IFNA(VLOOKUP(A15,[2]nim!$A$2:$B$4000,2,FALSE),"belum")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_xlfn.IFNA(VLOOKUP(A16,[2]registrasi!$B$2:$C$4000,2,FALSE),"belum")</f>
        <v>belum</v>
      </c>
      <c r="AA16">
        <f>VLOOKUP(D16,[3]Sheet1!$B$2:$D$100,3,FALSE)</f>
        <v>163</v>
      </c>
      <c r="AB16" t="str">
        <f>_xlfn.IFNA(VLOOKUP(A16,[2]nim!$A$2:$B$4000,2,FALSE),"belum")</f>
        <v>belum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_xlfn.IFNA(VLOOKUP(A17,[2]registrasi!$B$2:$C$4000,2,FALSE),"belum")</f>
        <v>belum</v>
      </c>
      <c r="AA17">
        <f>VLOOKUP(D17,[3]Sheet1!$B$2:$D$100,3,FALSE)</f>
        <v>1092</v>
      </c>
      <c r="AB17" t="str">
        <f>_xlfn.IFNA(VLOOKUP(A17,[2]nim!$A$2:$B$4000,2,FALSE),"belum")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_xlfn.IFNA(VLOOKUP(A18,[2]registrasi!$B$2:$C$4000,2,FALSE),"belum")</f>
        <v>belum</v>
      </c>
      <c r="AA18">
        <f>VLOOKUP(D18,[3]Sheet1!$B$2:$D$100,3,FALSE)</f>
        <v>1339</v>
      </c>
      <c r="AB18" t="str">
        <f>_xlfn.IFNA(VLOOKUP(A18,[2]nim!$A$2:$B$4000,2,FALSE),"belum")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_xlfn.IFNA(VLOOKUP(A19,[2]registrasi!$B$2:$C$4000,2,FALSE),"belum")</f>
        <v>belum</v>
      </c>
      <c r="AA19">
        <f>VLOOKUP(D19,[3]Sheet1!$B$2:$D$100,3,FALSE)</f>
        <v>97</v>
      </c>
      <c r="AB19" t="str">
        <f>_xlfn.IFNA(VLOOKUP(A19,[2]nim!$A$2:$B$4000,2,FALSE),"belum")</f>
        <v>belum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_xlfn.IFNA(VLOOKUP(A20,[2]registrasi!$B$2:$C$4000,2,FALSE),"belum")</f>
        <v>belum</v>
      </c>
      <c r="AA20">
        <f>VLOOKUP(D20,[3]Sheet1!$B$2:$D$100,3,FALSE)</f>
        <v>475</v>
      </c>
      <c r="AB20" t="str">
        <f>_xlfn.IFNA(VLOOKUP(A20,[2]nim!$A$2:$B$4000,2,FALSE),"belum")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_xlfn.IFNA(VLOOKUP(A21,[2]registrasi!$B$2:$C$4000,2,FALSE),"belum")</f>
        <v>belum</v>
      </c>
      <c r="AA21">
        <f>VLOOKUP(D21,[3]Sheet1!$B$2:$D$100,3,FALSE)</f>
        <v>475</v>
      </c>
      <c r="AB21" t="str">
        <f>_xlfn.IFNA(VLOOKUP(A21,[2]nim!$A$2:$B$4000,2,FALSE),"belum")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_xlfn.IFNA(VLOOKUP(A22,[2]registrasi!$B$2:$C$4000,2,FALSE),"belum")</f>
        <v>belum</v>
      </c>
      <c r="AA22">
        <f>VLOOKUP(D22,[3]Sheet1!$B$2:$D$100,3,FALSE)</f>
        <v>406</v>
      </c>
      <c r="AB22" t="str">
        <f>_xlfn.IFNA(VLOOKUP(A22,[2]nim!$A$2:$B$4000,2,FALSE),"belum")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_xlfn.IFNA(VLOOKUP(A23,[2]registrasi!$B$2:$C$4000,2,FALSE),"belum")</f>
        <v>belum</v>
      </c>
      <c r="AA23">
        <f>VLOOKUP(D23,[3]Sheet1!$B$2:$D$100,3,FALSE)</f>
        <v>346</v>
      </c>
      <c r="AB23" t="str">
        <f>_xlfn.IFNA(VLOOKUP(A23,[2]nim!$A$2:$B$4000,2,FALSE),"belum")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_xlfn.IFNA(VLOOKUP(A24,[2]registrasi!$B$2:$C$4000,2,FALSE),"belum")</f>
        <v>belum</v>
      </c>
      <c r="AA24">
        <f>VLOOKUP(D24,[3]Sheet1!$B$2:$D$100,3,FALSE)</f>
        <v>1092</v>
      </c>
      <c r="AB24" t="str">
        <f>_xlfn.IFNA(VLOOKUP(A24,[2]nim!$A$2:$B$4000,2,FALSE),"belum")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_xlfn.IFNA(VLOOKUP(A25,[2]registrasi!$B$2:$C$4000,2,FALSE),"belum")</f>
        <v>belum</v>
      </c>
      <c r="AA25">
        <f>VLOOKUP(D25,[3]Sheet1!$B$2:$D$100,3,FALSE)</f>
        <v>471</v>
      </c>
      <c r="AB25" t="str">
        <f>_xlfn.IFNA(VLOOKUP(A25,[2]nim!$A$2:$B$4000,2,FALSE),"belum")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_xlfn.IFNA(VLOOKUP(A26,[2]registrasi!$B$2:$C$4000,2,FALSE),"belum")</f>
        <v>belum</v>
      </c>
      <c r="AA26">
        <f>VLOOKUP(D26,[3]Sheet1!$B$2:$D$100,3,FALSE)</f>
        <v>471</v>
      </c>
      <c r="AB26" t="str">
        <f>_xlfn.IFNA(VLOOKUP(A26,[2]nim!$A$2:$B$4000,2,FALSE),"belum")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_xlfn.IFNA(VLOOKUP(A27,[2]registrasi!$B$2:$C$4000,2,FALSE),"belum")</f>
        <v>belum</v>
      </c>
      <c r="AA27">
        <f>VLOOKUP(D27,[3]Sheet1!$B$2:$D$100,3,FALSE)</f>
        <v>412</v>
      </c>
      <c r="AB27" t="str">
        <f>_xlfn.IFNA(VLOOKUP(A27,[2]nim!$A$2:$B$4000,2,FALSE),"belum")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_xlfn.IFNA(VLOOKUP(A28,[2]registrasi!$B$2:$C$4000,2,FALSE),"belum")</f>
        <v>belum</v>
      </c>
      <c r="AA28">
        <f>VLOOKUP(D28,[3]Sheet1!$B$2:$D$100,3,FALSE)</f>
        <v>1092</v>
      </c>
      <c r="AB28" t="str">
        <f>_xlfn.IFNA(VLOOKUP(A28,[2]nim!$A$2:$B$4000,2,FALSE),"belum")</f>
        <v>belum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_xlfn.IFNA(VLOOKUP(A29,[2]registrasi!$B$2:$C$4000,2,FALSE),"belum")</f>
        <v>belum</v>
      </c>
      <c r="AA29">
        <f>VLOOKUP(D29,[3]Sheet1!$B$2:$D$100,3,FALSE)</f>
        <v>337</v>
      </c>
      <c r="AB29" t="str">
        <f>_xlfn.IFNA(VLOOKUP(A29,[2]nim!$A$2:$B$4000,2,FALSE),"belum")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_xlfn.IFNA(VLOOKUP(A30,[2]registrasi!$B$2:$C$4000,2,FALSE),"belum")</f>
        <v>belum</v>
      </c>
      <c r="AA30">
        <f>VLOOKUP(D30,[3]Sheet1!$B$2:$D$100,3,FALSE)</f>
        <v>625</v>
      </c>
      <c r="AB30" t="str">
        <f>_xlfn.IFNA(VLOOKUP(A30,[2]nim!$A$2:$B$4000,2,FALSE),"belum")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_xlfn.IFNA(VLOOKUP(A31,[2]registrasi!$B$2:$C$4000,2,FALSE),"belum")</f>
        <v>belum</v>
      </c>
      <c r="AA31">
        <f>VLOOKUP(D31,[3]Sheet1!$B$2:$D$100,3,FALSE)</f>
        <v>337</v>
      </c>
      <c r="AB31" t="str">
        <f>_xlfn.IFNA(VLOOKUP(A31,[2]nim!$A$2:$B$4000,2,FALSE),"belum")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_xlfn.IFNA(VLOOKUP(A32,[2]registrasi!$B$2:$C$4000,2,FALSE),"belum")</f>
        <v>belum</v>
      </c>
      <c r="AA32">
        <f>VLOOKUP(D32,[3]Sheet1!$B$2:$D$100,3,FALSE)</f>
        <v>412</v>
      </c>
      <c r="AB32" t="str">
        <f>_xlfn.IFNA(VLOOKUP(A32,[2]nim!$A$2:$B$4000,2,FALSE),"belum")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_xlfn.IFNA(VLOOKUP(A33,[2]registrasi!$B$2:$C$4000,2,FALSE),"belum")</f>
        <v>belum</v>
      </c>
      <c r="AA33">
        <f>VLOOKUP(D33,[3]Sheet1!$B$2:$D$100,3,FALSE)</f>
        <v>1092</v>
      </c>
      <c r="AB33" t="str">
        <f>_xlfn.IFNA(VLOOKUP(A33,[2]nim!$A$2:$B$4000,2,FALSE),"belum")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_xlfn.IFNA(VLOOKUP(A34,[2]registrasi!$B$2:$C$4000,2,FALSE),"belum")</f>
        <v>belum</v>
      </c>
      <c r="AA34">
        <f>VLOOKUP(D34,[3]Sheet1!$B$2:$D$100,3,FALSE)</f>
        <v>346</v>
      </c>
      <c r="AB34" t="str">
        <f>_xlfn.IFNA(VLOOKUP(A34,[2]nim!$A$2:$B$4000,2,FALSE),"belum")</f>
        <v>belum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_xlfn.IFNA(VLOOKUP(A35,[2]registrasi!$B$2:$C$4000,2,FALSE),"belum")</f>
        <v>belum</v>
      </c>
      <c r="AA35">
        <f>VLOOKUP(D35,[3]Sheet1!$B$2:$D$100,3,FALSE)</f>
        <v>240</v>
      </c>
      <c r="AB35" t="str">
        <f>_xlfn.IFNA(VLOOKUP(A35,[2]nim!$A$2:$B$4000,2,FALSE),"belum")</f>
        <v>belum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_xlfn.IFNA(VLOOKUP(A36,[2]registrasi!$B$2:$C$4000,2,FALSE),"belum")</f>
        <v>belum</v>
      </c>
      <c r="AA36">
        <f>VLOOKUP(D36,[3]Sheet1!$B$2:$D$100,3,FALSE)</f>
        <v>866</v>
      </c>
      <c r="AB36" t="str">
        <f>_xlfn.IFNA(VLOOKUP(A36,[2]nim!$A$2:$B$4000,2,FALSE),"belum")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_xlfn.IFNA(VLOOKUP(A37,[2]registrasi!$B$2:$C$4000,2,FALSE),"belum")</f>
        <v>belum</v>
      </c>
      <c r="AA37">
        <f>VLOOKUP(D37,[3]Sheet1!$B$2:$D$100,3,FALSE)</f>
        <v>910</v>
      </c>
      <c r="AB37" t="str">
        <f>_xlfn.IFNA(VLOOKUP(A37,[2]nim!$A$2:$B$4000,2,FALSE),"belum")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_xlfn.IFNA(VLOOKUP(A38,[2]registrasi!$B$2:$C$4000,2,FALSE),"belum")</f>
        <v>belum</v>
      </c>
      <c r="AA38">
        <f>VLOOKUP(D38,[3]Sheet1!$B$2:$D$100,3,FALSE)</f>
        <v>197</v>
      </c>
      <c r="AB38" t="str">
        <f>_xlfn.IFNA(VLOOKUP(A38,[2]nim!$A$2:$B$4000,2,FALSE),"belum")</f>
        <v>belum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_xlfn.IFNA(VLOOKUP(A39,[2]registrasi!$B$2:$C$4000,2,FALSE),"belum")</f>
        <v>belum</v>
      </c>
      <c r="AA39">
        <f>VLOOKUP(D39,[3]Sheet1!$B$2:$D$100,3,FALSE)</f>
        <v>337</v>
      </c>
      <c r="AB39" t="str">
        <f>_xlfn.IFNA(VLOOKUP(A39,[2]nim!$A$2:$B$4000,2,FALSE),"belum")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_xlfn.IFNA(VLOOKUP(A40,[2]registrasi!$B$2:$C$4000,2,FALSE),"belum")</f>
        <v>belum</v>
      </c>
      <c r="AA40">
        <f>VLOOKUP(D40,[3]Sheet1!$B$2:$D$100,3,FALSE)</f>
        <v>1339</v>
      </c>
      <c r="AB40" t="str">
        <f>_xlfn.IFNA(VLOOKUP(A40,[2]nim!$A$2:$B$4000,2,FALSE),"belum")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_xlfn.IFNA(VLOOKUP(A41,[2]registrasi!$B$2:$C$4000,2,FALSE),"belum")</f>
        <v>belum</v>
      </c>
      <c r="AA41">
        <f>VLOOKUP(D41,[3]Sheet1!$B$2:$D$100,3,FALSE)</f>
        <v>1092</v>
      </c>
      <c r="AB41" t="str">
        <f>_xlfn.IFNA(VLOOKUP(A41,[2]nim!$A$2:$B$4000,2,FALSE),"belum")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_xlfn.IFNA(VLOOKUP(A42,[2]registrasi!$B$2:$C$4000,2,FALSE),"belum")</f>
        <v>belum</v>
      </c>
      <c r="AA42">
        <f>VLOOKUP(D42,[3]Sheet1!$B$2:$D$100,3,FALSE)</f>
        <v>90</v>
      </c>
      <c r="AB42" t="str">
        <f>_xlfn.IFNA(VLOOKUP(A42,[2]nim!$A$2:$B$4000,2,FALSE),"belum")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_xlfn.IFNA(VLOOKUP(A43,[2]registrasi!$B$2:$C$4000,2,FALSE),"belum")</f>
        <v>belum</v>
      </c>
      <c r="AA43">
        <f>VLOOKUP(D43,[3]Sheet1!$B$2:$D$100,3,FALSE)</f>
        <v>240</v>
      </c>
      <c r="AB43" t="str">
        <f>_xlfn.IFNA(VLOOKUP(A43,[2]nim!$A$2:$B$4000,2,FALSE),"belum")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_xlfn.IFNA(VLOOKUP(A44,[2]registrasi!$B$2:$C$4000,2,FALSE),"belum")</f>
        <v>belum</v>
      </c>
      <c r="AA44">
        <f>VLOOKUP(D44,[3]Sheet1!$B$2:$D$100,3,FALSE)</f>
        <v>406</v>
      </c>
      <c r="AB44" t="str">
        <f>_xlfn.IFNA(VLOOKUP(A44,[2]nim!$A$2:$B$4000,2,FALSE),"belum")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_xlfn.IFNA(VLOOKUP(A45,[2]registrasi!$B$2:$C$4000,2,FALSE),"belum")</f>
        <v>belum</v>
      </c>
      <c r="AA45">
        <f>VLOOKUP(D45,[3]Sheet1!$B$2:$D$100,3,FALSE)</f>
        <v>337</v>
      </c>
      <c r="AB45" t="str">
        <f>_xlfn.IFNA(VLOOKUP(A45,[2]nim!$A$2:$B$4000,2,FALSE),"belum")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_xlfn.IFNA(VLOOKUP(A46,[2]registrasi!$B$2:$C$4000,2,FALSE),"belum")</f>
        <v>belum</v>
      </c>
      <c r="AA46">
        <f>VLOOKUP(D46,[3]Sheet1!$B$2:$D$100,3,FALSE)</f>
        <v>321</v>
      </c>
      <c r="AB46" t="str">
        <f>_xlfn.IFNA(VLOOKUP(A46,[2]nim!$A$2:$B$4000,2,FALSE),"belum")</f>
        <v>belum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_xlfn.IFNA(VLOOKUP(A47,[2]registrasi!$B$2:$C$4000,2,FALSE),"belum")</f>
        <v>belum</v>
      </c>
      <c r="AA47">
        <f>VLOOKUP(D47,[3]Sheet1!$B$2:$D$100,3,FALSE)</f>
        <v>102</v>
      </c>
      <c r="AB47" t="str">
        <f>_xlfn.IFNA(VLOOKUP(A47,[2]nim!$A$2:$B$4000,2,FALSE),"belum")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_xlfn.IFNA(VLOOKUP(A48,[2]registrasi!$B$2:$C$4000,2,FALSE),"belum")</f>
        <v>belum</v>
      </c>
      <c r="AA48">
        <f>VLOOKUP(D48,[3]Sheet1!$B$2:$D$100,3,FALSE)</f>
        <v>747</v>
      </c>
      <c r="AB48" t="str">
        <f>_xlfn.IFNA(VLOOKUP(A48,[2]nim!$A$2:$B$4000,2,FALSE),"belum")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_xlfn.IFNA(VLOOKUP(A49,[2]registrasi!$B$2:$C$4000,2,FALSE),"belum")</f>
        <v>belum</v>
      </c>
      <c r="AA49">
        <f>VLOOKUP(D49,[3]Sheet1!$B$2:$D$100,3,FALSE)</f>
        <v>1092</v>
      </c>
      <c r="AB49" t="str">
        <f>_xlfn.IFNA(VLOOKUP(A49,[2]nim!$A$2:$B$4000,2,FALSE),"belum")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_xlfn.IFNA(VLOOKUP(A50,[2]registrasi!$B$2:$C$4000,2,FALSE),"belum")</f>
        <v>belum</v>
      </c>
      <c r="AA50">
        <f>VLOOKUP(D50,[3]Sheet1!$B$2:$D$100,3,FALSE)</f>
        <v>406</v>
      </c>
      <c r="AB50" t="str">
        <f>_xlfn.IFNA(VLOOKUP(A50,[2]nim!$A$2:$B$4000,2,FALSE),"belum")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_xlfn.IFNA(VLOOKUP(A51,[2]registrasi!$B$2:$C$4000,2,FALSE),"belum")</f>
        <v>belum</v>
      </c>
      <c r="AA51">
        <f>VLOOKUP(D51,[3]Sheet1!$B$2:$D$100,3,FALSE)</f>
        <v>163</v>
      </c>
      <c r="AB51" t="str">
        <f>_xlfn.IFNA(VLOOKUP(A51,[2]nim!$A$2:$B$4000,2,FALSE),"belum")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_xlfn.IFNA(VLOOKUP(A52,[2]registrasi!$B$2:$C$4000,2,FALSE),"belum")</f>
        <v>belum</v>
      </c>
      <c r="AA52">
        <f>VLOOKUP(D52,[3]Sheet1!$B$2:$D$100,3,FALSE)</f>
        <v>471</v>
      </c>
      <c r="AB52" t="str">
        <f>_xlfn.IFNA(VLOOKUP(A52,[2]nim!$A$2:$B$4000,2,FALSE),"belum")</f>
        <v>belum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_xlfn.IFNA(VLOOKUP(A53,[2]registrasi!$B$2:$C$4000,2,FALSE),"belum")</f>
        <v>belum</v>
      </c>
      <c r="AA53">
        <f>VLOOKUP(D53,[3]Sheet1!$B$2:$D$100,3,FALSE)</f>
        <v>103</v>
      </c>
      <c r="AB53" t="str">
        <f>_xlfn.IFNA(VLOOKUP(A53,[2]nim!$A$2:$B$4000,2,FALSE),"belum")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_xlfn.IFNA(VLOOKUP(A54,[2]registrasi!$B$2:$C$4000,2,FALSE),"belum")</f>
        <v>belum</v>
      </c>
      <c r="AA54">
        <f>VLOOKUP(D54,[3]Sheet1!$B$2:$D$100,3,FALSE)</f>
        <v>508</v>
      </c>
      <c r="AB54" t="str">
        <f>_xlfn.IFNA(VLOOKUP(A54,[2]nim!$A$2:$B$4000,2,FALSE),"belum")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_xlfn.IFNA(VLOOKUP(A55,[2]registrasi!$B$2:$C$4000,2,FALSE),"belum")</f>
        <v>belum</v>
      </c>
      <c r="AA55">
        <f>VLOOKUP(D55,[3]Sheet1!$B$2:$D$100,3,FALSE)</f>
        <v>412</v>
      </c>
      <c r="AB55" t="str">
        <f>_xlfn.IFNA(VLOOKUP(A55,[2]nim!$A$2:$B$4000,2,FALSE),"belum")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_xlfn.IFNA(VLOOKUP(A56,[2]registrasi!$B$2:$C$4000,2,FALSE),"belum")</f>
        <v>belum</v>
      </c>
      <c r="AA56">
        <f>VLOOKUP(D56,[3]Sheet1!$B$2:$D$100,3,FALSE)</f>
        <v>346</v>
      </c>
      <c r="AB56" t="str">
        <f>_xlfn.IFNA(VLOOKUP(A56,[2]nim!$A$2:$B$4000,2,FALSE),"belum")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_xlfn.IFNA(VLOOKUP(A57,[2]registrasi!$B$2:$C$4000,2,FALSE),"belum")</f>
        <v>belum</v>
      </c>
      <c r="AA57">
        <f>VLOOKUP(D57,[3]Sheet1!$B$2:$D$100,3,FALSE)</f>
        <v>1092</v>
      </c>
      <c r="AB57" t="str">
        <f>_xlfn.IFNA(VLOOKUP(A57,[2]nim!$A$2:$B$4000,2,FALSE),"belum")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_xlfn.IFNA(VLOOKUP(A58,[2]registrasi!$B$2:$C$4000,2,FALSE),"belum")</f>
        <v>belum</v>
      </c>
      <c r="AA58">
        <f>VLOOKUP(D58,[3]Sheet1!$B$2:$D$100,3,FALSE)</f>
        <v>337</v>
      </c>
      <c r="AB58" t="str">
        <f>_xlfn.IFNA(VLOOKUP(A58,[2]nim!$A$2:$B$4000,2,FALSE),"belum")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_xlfn.IFNA(VLOOKUP(A59,[2]registrasi!$B$2:$C$4000,2,FALSE),"belum")</f>
        <v>belum</v>
      </c>
      <c r="AA59">
        <f>VLOOKUP(D59,[3]Sheet1!$B$2:$D$100,3,FALSE)</f>
        <v>1092</v>
      </c>
      <c r="AB59" t="str">
        <f>_xlfn.IFNA(VLOOKUP(A59,[2]nim!$A$2:$B$4000,2,FALSE),"belum")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_xlfn.IFNA(VLOOKUP(A60,[2]registrasi!$B$2:$C$4000,2,FALSE),"belum")</f>
        <v>belum</v>
      </c>
      <c r="AA60">
        <f>VLOOKUP(D60,[3]Sheet1!$B$2:$D$100,3,FALSE)</f>
        <v>1092</v>
      </c>
      <c r="AB60" t="str">
        <f>_xlfn.IFNA(VLOOKUP(A60,[2]nim!$A$2:$B$4000,2,FALSE),"belum")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_xlfn.IFNA(VLOOKUP(A61,[2]registrasi!$B$2:$C$4000,2,FALSE),"belum")</f>
        <v>belum</v>
      </c>
      <c r="AA61">
        <f>VLOOKUP(D61,[3]Sheet1!$B$2:$D$100,3,FALSE)</f>
        <v>475</v>
      </c>
      <c r="AB61" t="str">
        <f>_xlfn.IFNA(VLOOKUP(A61,[2]nim!$A$2:$B$4000,2,FALSE),"belum")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_xlfn.IFNA(VLOOKUP(A62,[2]registrasi!$B$2:$C$4000,2,FALSE),"belum")</f>
        <v>belum</v>
      </c>
      <c r="AA62">
        <f>VLOOKUP(D62,[3]Sheet1!$B$2:$D$100,3,FALSE)</f>
        <v>308</v>
      </c>
      <c r="AB62" t="str">
        <f>_xlfn.IFNA(VLOOKUP(A62,[2]nim!$A$2:$B$4000,2,FALSE),"belum")</f>
        <v>belum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_xlfn.IFNA(VLOOKUP(A63,[2]registrasi!$B$2:$C$4000,2,FALSE),"belum")</f>
        <v>belum</v>
      </c>
      <c r="AA63">
        <f>VLOOKUP(D63,[3]Sheet1!$B$2:$D$100,3,FALSE)</f>
        <v>346</v>
      </c>
      <c r="AB63" t="str">
        <f>_xlfn.IFNA(VLOOKUP(A63,[2]nim!$A$2:$B$4000,2,FALSE),"belum")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_xlfn.IFNA(VLOOKUP(A64,[2]registrasi!$B$2:$C$4000,2,FALSE),"belum")</f>
        <v>belum</v>
      </c>
      <c r="AA64">
        <f>VLOOKUP(D64,[3]Sheet1!$B$2:$D$100,3,FALSE)</f>
        <v>471</v>
      </c>
      <c r="AB64" t="str">
        <f>_xlfn.IFNA(VLOOKUP(A64,[2]nim!$A$2:$B$4000,2,FALSE),"belum")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_xlfn.IFNA(VLOOKUP(A65,[2]registrasi!$B$2:$C$4000,2,FALSE),"belum")</f>
        <v>belum</v>
      </c>
      <c r="AA65">
        <f>VLOOKUP(D65,[3]Sheet1!$B$2:$D$100,3,FALSE)</f>
        <v>401</v>
      </c>
      <c r="AB65" t="str">
        <f>_xlfn.IFNA(VLOOKUP(A65,[2]nim!$A$2:$B$4000,2,FALSE),"belum")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_xlfn.IFNA(VLOOKUP(A66,[2]registrasi!$B$2:$C$4000,2,FALSE),"belum")</f>
        <v>belum</v>
      </c>
      <c r="AA66">
        <f>VLOOKUP(D66,[3]Sheet1!$B$2:$D$100,3,FALSE)</f>
        <v>769</v>
      </c>
      <c r="AB66" t="str">
        <f>_xlfn.IFNA(VLOOKUP(A66,[2]nim!$A$2:$B$4000,2,FALSE),"belum")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_xlfn.IFNA(VLOOKUP(A67,[2]registrasi!$B$2:$C$4000,2,FALSE),"belum")</f>
        <v>belum</v>
      </c>
      <c r="AA67">
        <f>VLOOKUP(D67,[3]Sheet1!$B$2:$D$100,3,FALSE)</f>
        <v>1339</v>
      </c>
      <c r="AB67" t="str">
        <f>_xlfn.IFNA(VLOOKUP(A67,[2]nim!$A$2:$B$4000,2,FALSE),"belum")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_xlfn.IFNA(VLOOKUP(A68,[2]registrasi!$B$2:$C$4000,2,FALSE),"belum")</f>
        <v>belum</v>
      </c>
      <c r="AA68">
        <f>VLOOKUP(D68,[3]Sheet1!$B$2:$D$100,3,FALSE)</f>
        <v>346</v>
      </c>
      <c r="AB68" t="str">
        <f>_xlfn.IFNA(VLOOKUP(A68,[2]nim!$A$2:$B$4000,2,FALSE),"belum")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_xlfn.IFNA(VLOOKUP(A69,[2]registrasi!$B$2:$C$4000,2,FALSE),"belum")</f>
        <v>belum</v>
      </c>
      <c r="AA69">
        <f>VLOOKUP(D69,[3]Sheet1!$B$2:$D$100,3,FALSE)</f>
        <v>337</v>
      </c>
      <c r="AB69" t="str">
        <f>_xlfn.IFNA(VLOOKUP(A69,[2]nim!$A$2:$B$4000,2,FALSE),"belum")</f>
        <v>belum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_xlfn.IFNA(VLOOKUP(A70,[2]registrasi!$B$2:$C$4000,2,FALSE),"belum")</f>
        <v>belum</v>
      </c>
      <c r="AA70">
        <f>VLOOKUP(D70,[3]Sheet1!$B$2:$D$100,3,FALSE)</f>
        <v>401</v>
      </c>
      <c r="AB70" t="str">
        <f>_xlfn.IFNA(VLOOKUP(A70,[2]nim!$A$2:$B$4000,2,FALSE),"belum")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_xlfn.IFNA(VLOOKUP(A71,[2]registrasi!$B$2:$C$4000,2,FALSE),"belum")</f>
        <v>belum</v>
      </c>
      <c r="AA71">
        <f>VLOOKUP(D71,[3]Sheet1!$B$2:$D$100,3,FALSE)</f>
        <v>769</v>
      </c>
      <c r="AB71" t="str">
        <f>_xlfn.IFNA(VLOOKUP(A71,[2]nim!$A$2:$B$4000,2,FALSE),"belum")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_xlfn.IFNA(VLOOKUP(A72,[2]registrasi!$B$2:$C$4000,2,FALSE),"belum")</f>
        <v>belum</v>
      </c>
      <c r="AA72">
        <f>VLOOKUP(D72,[3]Sheet1!$B$2:$D$100,3,FALSE)</f>
        <v>475</v>
      </c>
      <c r="AB72" t="str">
        <f>_xlfn.IFNA(VLOOKUP(A72,[2]nim!$A$2:$B$4000,2,FALSE),"belum")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_xlfn.IFNA(VLOOKUP(A73,[2]registrasi!$B$2:$C$4000,2,FALSE),"belum")</f>
        <v>belum</v>
      </c>
      <c r="AA73">
        <f>VLOOKUP(D73,[3]Sheet1!$B$2:$D$100,3,FALSE)</f>
        <v>346</v>
      </c>
      <c r="AB73" t="str">
        <f>_xlfn.IFNA(VLOOKUP(A73,[2]nim!$A$2:$B$4000,2,FALSE),"belum")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_xlfn.IFNA(VLOOKUP(A74,[2]registrasi!$B$2:$C$4000,2,FALSE),"belum")</f>
        <v>belum</v>
      </c>
      <c r="AA74">
        <f>VLOOKUP(D74,[3]Sheet1!$B$2:$D$100,3,FALSE)</f>
        <v>1092</v>
      </c>
      <c r="AB74" t="str">
        <f>_xlfn.IFNA(VLOOKUP(A74,[2]nim!$A$2:$B$4000,2,FALSE),"belum")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_xlfn.IFNA(VLOOKUP(A75,[2]registrasi!$B$2:$C$4000,2,FALSE),"belum")</f>
        <v>belum</v>
      </c>
      <c r="AA75">
        <f>VLOOKUP(D75,[3]Sheet1!$B$2:$D$100,3,FALSE)</f>
        <v>337</v>
      </c>
      <c r="AB75" t="str">
        <f>_xlfn.IFNA(VLOOKUP(A75,[2]nim!$A$2:$B$4000,2,FALSE),"belum")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_xlfn.IFNA(VLOOKUP(A76,[2]registrasi!$B$2:$C$4000,2,FALSE),"belum")</f>
        <v>belum</v>
      </c>
      <c r="AA76">
        <f>VLOOKUP(D76,[3]Sheet1!$B$2:$D$100,3,FALSE)</f>
        <v>412</v>
      </c>
      <c r="AB76" t="str">
        <f>_xlfn.IFNA(VLOOKUP(A76,[2]nim!$A$2:$B$4000,2,FALSE),"belum")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_xlfn.IFNA(VLOOKUP(A77,[2]registrasi!$B$2:$C$4000,2,FALSE),"belum")</f>
        <v>belum</v>
      </c>
      <c r="AA77">
        <f>VLOOKUP(D77,[3]Sheet1!$B$2:$D$100,3,FALSE)</f>
        <v>1339</v>
      </c>
      <c r="AB77" t="str">
        <f>_xlfn.IFNA(VLOOKUP(A77,[2]nim!$A$2:$B$4000,2,FALSE),"belum")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_xlfn.IFNA(VLOOKUP(A78,[2]registrasi!$B$2:$C$4000,2,FALSE),"belum")</f>
        <v>belum</v>
      </c>
      <c r="AA78">
        <f>VLOOKUP(D78,[3]Sheet1!$B$2:$D$100,3,FALSE)</f>
        <v>412</v>
      </c>
      <c r="AB78" t="str">
        <f>_xlfn.IFNA(VLOOKUP(A78,[2]nim!$A$2:$B$4000,2,FALSE),"belum")</f>
        <v>belum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_xlfn.IFNA(VLOOKUP(A79,[2]registrasi!$B$2:$C$4000,2,FALSE),"belum")</f>
        <v>belum</v>
      </c>
      <c r="AA79">
        <f>VLOOKUP(D79,[3]Sheet1!$B$2:$D$100,3,FALSE)</f>
        <v>412</v>
      </c>
      <c r="AB79" t="str">
        <f>_xlfn.IFNA(VLOOKUP(A79,[2]nim!$A$2:$B$4000,2,FALSE),"belum")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_xlfn.IFNA(VLOOKUP(A80,[2]registrasi!$B$2:$C$4000,2,FALSE),"belum")</f>
        <v>belum</v>
      </c>
      <c r="AA80">
        <f>VLOOKUP(D80,[3]Sheet1!$B$2:$D$100,3,FALSE)</f>
        <v>197</v>
      </c>
      <c r="AB80" t="str">
        <f>_xlfn.IFNA(VLOOKUP(A80,[2]nim!$A$2:$B$4000,2,FALSE),"belum")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_xlfn.IFNA(VLOOKUP(A81,[2]registrasi!$B$2:$C$4000,2,FALSE),"belum")</f>
        <v>belum</v>
      </c>
      <c r="AA81">
        <f>VLOOKUP(D81,[3]Sheet1!$B$2:$D$100,3,FALSE)</f>
        <v>406</v>
      </c>
      <c r="AB81" t="str">
        <f>_xlfn.IFNA(VLOOKUP(A81,[2]nim!$A$2:$B$4000,2,FALSE),"belum")</f>
        <v>belum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_xlfn.IFNA(VLOOKUP(A82,[2]registrasi!$B$2:$C$4000,2,FALSE),"belum")</f>
        <v>belum</v>
      </c>
      <c r="AA82">
        <f>VLOOKUP(D82,[3]Sheet1!$B$2:$D$100,3,FALSE)</f>
        <v>625</v>
      </c>
      <c r="AB82" t="str">
        <f>_xlfn.IFNA(VLOOKUP(A82,[2]nim!$A$2:$B$4000,2,FALSE),"belum")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_xlfn.IFNA(VLOOKUP(A83,[2]registrasi!$B$2:$C$4000,2,FALSE),"belum")</f>
        <v>belum</v>
      </c>
      <c r="AA83">
        <f>VLOOKUP(D83,[3]Sheet1!$B$2:$D$100,3,FALSE)</f>
        <v>406</v>
      </c>
      <c r="AB83" t="str">
        <f>_xlfn.IFNA(VLOOKUP(A83,[2]nim!$A$2:$B$4000,2,FALSE),"belum")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_xlfn.IFNA(VLOOKUP(A84,[2]registrasi!$B$2:$C$4000,2,FALSE),"belum")</f>
        <v>belum</v>
      </c>
      <c r="AA84">
        <f>VLOOKUP(D84,[3]Sheet1!$B$2:$D$100,3,FALSE)</f>
        <v>475</v>
      </c>
      <c r="AB84" t="str">
        <f>_xlfn.IFNA(VLOOKUP(A84,[2]nim!$A$2:$B$4000,2,FALSE),"belum")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_xlfn.IFNA(VLOOKUP(A85,[2]registrasi!$B$2:$C$4000,2,FALSE),"belum")</f>
        <v>belum</v>
      </c>
      <c r="AA85">
        <f>VLOOKUP(D85,[3]Sheet1!$B$2:$D$100,3,FALSE)</f>
        <v>616</v>
      </c>
      <c r="AB85" t="str">
        <f>_xlfn.IFNA(VLOOKUP(A85,[2]nim!$A$2:$B$4000,2,FALSE),"belum")</f>
        <v>belum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_xlfn.IFNA(VLOOKUP(A86,[2]registrasi!$B$2:$C$4000,2,FALSE),"belum")</f>
        <v>belum</v>
      </c>
      <c r="AA86">
        <f>VLOOKUP(D86,[3]Sheet1!$B$2:$D$100,3,FALSE)</f>
        <v>527</v>
      </c>
      <c r="AB86" t="str">
        <f>_xlfn.IFNA(VLOOKUP(A86,[2]nim!$A$2:$B$4000,2,FALSE),"belum")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_xlfn.IFNA(VLOOKUP(A87,[2]registrasi!$B$2:$C$4000,2,FALSE),"belum")</f>
        <v>belum</v>
      </c>
      <c r="AA87">
        <f>VLOOKUP(D87,[3]Sheet1!$B$2:$D$100,3,FALSE)</f>
        <v>159</v>
      </c>
      <c r="AB87" t="str">
        <f>_xlfn.IFNA(VLOOKUP(A87,[2]nim!$A$2:$B$4000,2,FALSE),"belum")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_xlfn.IFNA(VLOOKUP(A88,[2]registrasi!$B$2:$C$4000,2,FALSE),"belum")</f>
        <v>belum</v>
      </c>
      <c r="AA88">
        <f>VLOOKUP(D88,[3]Sheet1!$B$2:$D$100,3,FALSE)</f>
        <v>1092</v>
      </c>
      <c r="AB88" t="str">
        <f>_xlfn.IFNA(VLOOKUP(A88,[2]nim!$A$2:$B$4000,2,FALSE),"belum")</f>
        <v>belum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_xlfn.IFNA(VLOOKUP(A89,[2]registrasi!$B$2:$C$4000,2,FALSE),"belum")</f>
        <v>belum</v>
      </c>
      <c r="AA89">
        <f>VLOOKUP(D89,[3]Sheet1!$B$2:$D$100,3,FALSE)</f>
        <v>368</v>
      </c>
      <c r="AB89" t="str">
        <f>_xlfn.IFNA(VLOOKUP(A89,[2]nim!$A$2:$B$4000,2,FALSE),"belum")</f>
        <v>belum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_xlfn.IFNA(VLOOKUP(A90,[2]registrasi!$B$2:$C$4000,2,FALSE),"belum")</f>
        <v>belum</v>
      </c>
      <c r="AA90">
        <f>VLOOKUP(D90,[3]Sheet1!$B$2:$D$100,3,FALSE)</f>
        <v>180</v>
      </c>
      <c r="AB90" t="str">
        <f>_xlfn.IFNA(VLOOKUP(A90,[2]nim!$A$2:$B$4000,2,FALSE),"belum")</f>
        <v>belum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_xlfn.IFNA(VLOOKUP(A91,[2]registrasi!$B$2:$C$4000,2,FALSE),"belum")</f>
        <v>belum</v>
      </c>
      <c r="AA91">
        <f>VLOOKUP(D91,[3]Sheet1!$B$2:$D$100,3,FALSE)</f>
        <v>412</v>
      </c>
      <c r="AB91" t="str">
        <f>_xlfn.IFNA(VLOOKUP(A91,[2]nim!$A$2:$B$4000,2,FALSE),"belum")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_xlfn.IFNA(VLOOKUP(A92,[2]registrasi!$B$2:$C$4000,2,FALSE),"belum")</f>
        <v>belum</v>
      </c>
      <c r="AA92">
        <f>VLOOKUP(D92,[3]Sheet1!$B$2:$D$100,3,FALSE)</f>
        <v>625</v>
      </c>
      <c r="AB92" t="str">
        <f>_xlfn.IFNA(VLOOKUP(A92,[2]nim!$A$2:$B$4000,2,FALSE),"belum")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_xlfn.IFNA(VLOOKUP(A93,[2]registrasi!$B$2:$C$4000,2,FALSE),"belum")</f>
        <v>belum</v>
      </c>
      <c r="AA93">
        <f>VLOOKUP(D93,[3]Sheet1!$B$2:$D$100,3,FALSE)</f>
        <v>910</v>
      </c>
      <c r="AB93" t="str">
        <f>_xlfn.IFNA(VLOOKUP(A93,[2]nim!$A$2:$B$4000,2,FALSE),"belum")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_xlfn.IFNA(VLOOKUP(A94,[2]registrasi!$B$2:$C$4000,2,FALSE),"belum")</f>
        <v>belum</v>
      </c>
      <c r="AA94">
        <f>VLOOKUP(D94,[3]Sheet1!$B$2:$D$100,3,FALSE)</f>
        <v>73</v>
      </c>
      <c r="AB94" t="str">
        <f>_xlfn.IFNA(VLOOKUP(A94,[2]nim!$A$2:$B$4000,2,FALSE),"belum")</f>
        <v>belum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_xlfn.IFNA(VLOOKUP(A95,[2]registrasi!$B$2:$C$4000,2,FALSE),"belum")</f>
        <v>belum</v>
      </c>
      <c r="AA95">
        <f>VLOOKUP(D95,[3]Sheet1!$B$2:$D$100,3,FALSE)</f>
        <v>1092</v>
      </c>
      <c r="AB95" t="str">
        <f>_xlfn.IFNA(VLOOKUP(A95,[2]nim!$A$2:$B$4000,2,FALSE),"belum")</f>
        <v>belum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_xlfn.IFNA(VLOOKUP(A96,[2]registrasi!$B$2:$C$4000,2,FALSE),"belum")</f>
        <v>registrasi</v>
      </c>
      <c r="AA96">
        <f>VLOOKUP(D96,[3]Sheet1!$B$2:$D$100,3,FALSE)</f>
        <v>73</v>
      </c>
      <c r="AB96" t="str">
        <f>_xlfn.IFNA(VLOOKUP(A96,[2]nim!$A$2:$B$4000,2,FALSE),"belum")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_xlfn.IFNA(VLOOKUP(A97,[2]registrasi!$B$2:$C$4000,2,FALSE),"belum")</f>
        <v>belum</v>
      </c>
      <c r="AA97">
        <f>VLOOKUP(D97,[3]Sheet1!$B$2:$D$100,3,FALSE)</f>
        <v>412</v>
      </c>
      <c r="AB97" t="str">
        <f>_xlfn.IFNA(VLOOKUP(A97,[2]nim!$A$2:$B$4000,2,FALSE),"belum")</f>
        <v>belum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_xlfn.IFNA(VLOOKUP(A98,[2]registrasi!$B$2:$C$4000,2,FALSE),"belum")</f>
        <v>belum</v>
      </c>
      <c r="AA98">
        <f>VLOOKUP(D98,[3]Sheet1!$B$2:$D$100,3,FALSE)</f>
        <v>1092</v>
      </c>
      <c r="AB98" t="str">
        <f>_xlfn.IFNA(VLOOKUP(A98,[2]nim!$A$2:$B$4000,2,FALSE),"belum")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_xlfn.IFNA(VLOOKUP(A99,[2]registrasi!$B$2:$C$4000,2,FALSE),"belum")</f>
        <v>belum</v>
      </c>
      <c r="AA99">
        <f>VLOOKUP(D99,[3]Sheet1!$B$2:$D$100,3,FALSE)</f>
        <v>837</v>
      </c>
      <c r="AB99" t="str">
        <f>_xlfn.IFNA(VLOOKUP(A99,[2]nim!$A$2:$B$4000,2,FALSE),"belum")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_xlfn.IFNA(VLOOKUP(A100,[2]registrasi!$B$2:$C$4000,2,FALSE),"belum")</f>
        <v>belum</v>
      </c>
      <c r="AA100">
        <f>VLOOKUP(D100,[3]Sheet1!$B$2:$D$100,3,FALSE)</f>
        <v>337</v>
      </c>
      <c r="AB100" t="str">
        <f>_xlfn.IFNA(VLOOKUP(A100,[2]nim!$A$2:$B$4000,2,FALSE),"belum")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_xlfn.IFNA(VLOOKUP(A101,[2]registrasi!$B$2:$C$4000,2,FALSE),"belum")</f>
        <v>belum</v>
      </c>
      <c r="AA101">
        <f>VLOOKUP(D101,[3]Sheet1!$B$2:$D$100,3,FALSE)</f>
        <v>66</v>
      </c>
      <c r="AB101" t="str">
        <f>_xlfn.IFNA(VLOOKUP(A101,[2]nim!$A$2:$B$4000,2,FALSE),"belum")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_xlfn.IFNA(VLOOKUP(A102,[2]registrasi!$B$2:$C$4000,2,FALSE),"belum")</f>
        <v>belum</v>
      </c>
      <c r="AA102">
        <f>VLOOKUP(D102,[3]Sheet1!$B$2:$D$100,3,FALSE)</f>
        <v>271</v>
      </c>
      <c r="AB102" t="str">
        <f>_xlfn.IFNA(VLOOKUP(A102,[2]nim!$A$2:$B$4000,2,FALSE),"belum")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_xlfn.IFNA(VLOOKUP(A103,[2]registrasi!$B$2:$C$4000,2,FALSE),"belum")</f>
        <v>belum</v>
      </c>
      <c r="AA103">
        <f>VLOOKUP(D103,[3]Sheet1!$B$2:$D$100,3,FALSE)</f>
        <v>253</v>
      </c>
      <c r="AB103" t="str">
        <f>_xlfn.IFNA(VLOOKUP(A103,[2]nim!$A$2:$B$4000,2,FALSE),"belum")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_xlfn.IFNA(VLOOKUP(A104,[2]registrasi!$B$2:$C$4000,2,FALSE),"belum")</f>
        <v>belum</v>
      </c>
      <c r="AA104">
        <f>VLOOKUP(D104,[3]Sheet1!$B$2:$D$100,3,FALSE)</f>
        <v>1092</v>
      </c>
      <c r="AB104" t="str">
        <f>_xlfn.IFNA(VLOOKUP(A104,[2]nim!$A$2:$B$4000,2,FALSE),"belum")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_xlfn.IFNA(VLOOKUP(A105,[2]registrasi!$B$2:$C$4000,2,FALSE),"belum")</f>
        <v>belum</v>
      </c>
      <c r="AA105">
        <f>VLOOKUP(D105,[3]Sheet1!$B$2:$D$100,3,FALSE)</f>
        <v>346</v>
      </c>
      <c r="AB105" t="str">
        <f>_xlfn.IFNA(VLOOKUP(A105,[2]nim!$A$2:$B$4000,2,FALSE),"belum")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_xlfn.IFNA(VLOOKUP(A106,[2]registrasi!$B$2:$C$4000,2,FALSE),"belum")</f>
        <v>belum</v>
      </c>
      <c r="AA106">
        <f>VLOOKUP(D106,[3]Sheet1!$B$2:$D$100,3,FALSE)</f>
        <v>475</v>
      </c>
      <c r="AB106" t="str">
        <f>_xlfn.IFNA(VLOOKUP(A106,[2]nim!$A$2:$B$4000,2,FALSE),"belum")</f>
        <v>belum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_xlfn.IFNA(VLOOKUP(A107,[2]registrasi!$B$2:$C$4000,2,FALSE),"belum")</f>
        <v>belum</v>
      </c>
      <c r="AA107">
        <f>VLOOKUP(D107,[3]Sheet1!$B$2:$D$100,3,FALSE)</f>
        <v>88</v>
      </c>
      <c r="AB107" t="str">
        <f>_xlfn.IFNA(VLOOKUP(A107,[2]nim!$A$2:$B$4000,2,FALSE),"belum")</f>
        <v>belum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_xlfn.IFNA(VLOOKUP(A108,[2]registrasi!$B$2:$C$4000,2,FALSE),"belum")</f>
        <v>belum</v>
      </c>
      <c r="AA108">
        <f>VLOOKUP(D108,[3]Sheet1!$B$2:$D$100,3,FALSE)</f>
        <v>233</v>
      </c>
      <c r="AB108" t="str">
        <f>_xlfn.IFNA(VLOOKUP(A108,[2]nim!$A$2:$B$4000,2,FALSE),"belum")</f>
        <v>belum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_xlfn.IFNA(VLOOKUP(A109,[2]registrasi!$B$2:$C$4000,2,FALSE),"belum")</f>
        <v>belum</v>
      </c>
      <c r="AA109">
        <f>VLOOKUP(D109,[3]Sheet1!$B$2:$D$100,3,FALSE)</f>
        <v>1092</v>
      </c>
      <c r="AB109" t="str">
        <f>_xlfn.IFNA(VLOOKUP(A109,[2]nim!$A$2:$B$4000,2,FALSE),"belum")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_xlfn.IFNA(VLOOKUP(A110,[2]registrasi!$B$2:$C$4000,2,FALSE),"belum")</f>
        <v>belum</v>
      </c>
      <c r="AA110">
        <f>VLOOKUP(D110,[3]Sheet1!$B$2:$D$100,3,FALSE)</f>
        <v>446</v>
      </c>
      <c r="AB110" t="str">
        <f>_xlfn.IFNA(VLOOKUP(A110,[2]nim!$A$2:$B$4000,2,FALSE),"belum")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_xlfn.IFNA(VLOOKUP(A111,[2]registrasi!$B$2:$C$4000,2,FALSE),"belum")</f>
        <v>belum</v>
      </c>
      <c r="AA111">
        <f>VLOOKUP(D111,[3]Sheet1!$B$2:$D$100,3,FALSE)</f>
        <v>401</v>
      </c>
      <c r="AB111" t="str">
        <f>_xlfn.IFNA(VLOOKUP(A111,[2]nim!$A$2:$B$4000,2,FALSE),"belum")</f>
        <v>belum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_xlfn.IFNA(VLOOKUP(A112,[2]registrasi!$B$2:$C$4000,2,FALSE),"belum")</f>
        <v>belum</v>
      </c>
      <c r="AA112">
        <f>VLOOKUP(D112,[3]Sheet1!$B$2:$D$100,3,FALSE)</f>
        <v>1092</v>
      </c>
      <c r="AB112" t="str">
        <f>_xlfn.IFNA(VLOOKUP(A112,[2]nim!$A$2:$B$4000,2,FALSE),"belum")</f>
        <v>belum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_xlfn.IFNA(VLOOKUP(A113,[2]registrasi!$B$2:$C$4000,2,FALSE),"belum")</f>
        <v>belum</v>
      </c>
      <c r="AA113">
        <f>VLOOKUP(D113,[3]Sheet1!$B$2:$D$100,3,FALSE)</f>
        <v>616</v>
      </c>
      <c r="AB113" t="str">
        <f>_xlfn.IFNA(VLOOKUP(A113,[2]nim!$A$2:$B$4000,2,FALSE),"belum")</f>
        <v>belum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_xlfn.IFNA(VLOOKUP(A114,[2]registrasi!$B$2:$C$4000,2,FALSE),"belum")</f>
        <v>belum</v>
      </c>
      <c r="AA114">
        <f>VLOOKUP(D114,[3]Sheet1!$B$2:$D$100,3,FALSE)</f>
        <v>271</v>
      </c>
      <c r="AB114" t="str">
        <f>_xlfn.IFNA(VLOOKUP(A114,[2]nim!$A$2:$B$4000,2,FALSE),"belum")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_xlfn.IFNA(VLOOKUP(A115,[2]registrasi!$B$2:$C$4000,2,FALSE),"belum")</f>
        <v>belum</v>
      </c>
      <c r="AA115">
        <f>VLOOKUP(D115,[3]Sheet1!$B$2:$D$100,3,FALSE)</f>
        <v>1092</v>
      </c>
      <c r="AB115" t="str">
        <f>_xlfn.IFNA(VLOOKUP(A115,[2]nim!$A$2:$B$4000,2,FALSE),"belum")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_xlfn.IFNA(VLOOKUP(A116,[2]registrasi!$B$2:$C$4000,2,FALSE),"belum")</f>
        <v>belum</v>
      </c>
      <c r="AA116">
        <f>VLOOKUP(D116,[3]Sheet1!$B$2:$D$100,3,FALSE)</f>
        <v>1092</v>
      </c>
      <c r="AB116" t="str">
        <f>_xlfn.IFNA(VLOOKUP(A116,[2]nim!$A$2:$B$4000,2,FALSE),"belum")</f>
        <v>belum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_xlfn.IFNA(VLOOKUP(A117,[2]registrasi!$B$2:$C$4000,2,FALSE),"belum")</f>
        <v>belum</v>
      </c>
      <c r="AA117">
        <f>VLOOKUP(D117,[3]Sheet1!$B$2:$D$100,3,FALSE)</f>
        <v>1092</v>
      </c>
      <c r="AB117" t="str">
        <f>_xlfn.IFNA(VLOOKUP(A117,[2]nim!$A$2:$B$4000,2,FALSE),"belum")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_xlfn.IFNA(VLOOKUP(A118,[2]registrasi!$B$2:$C$4000,2,FALSE),"belum")</f>
        <v>belum</v>
      </c>
      <c r="AA118">
        <f>VLOOKUP(D118,[3]Sheet1!$B$2:$D$100,3,FALSE)</f>
        <v>1339</v>
      </c>
      <c r="AB118" t="str">
        <f>_xlfn.IFNA(VLOOKUP(A118,[2]nim!$A$2:$B$4000,2,FALSE),"belum")</f>
        <v>belum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_xlfn.IFNA(VLOOKUP(A119,[2]registrasi!$B$2:$C$4000,2,FALSE),"belum")</f>
        <v>belum</v>
      </c>
      <c r="AA119">
        <f>VLOOKUP(D119,[3]Sheet1!$B$2:$D$100,3,FALSE)</f>
        <v>625</v>
      </c>
      <c r="AB119" t="str">
        <f>_xlfn.IFNA(VLOOKUP(A119,[2]nim!$A$2:$B$4000,2,FALSE),"belum")</f>
        <v>belum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_xlfn.IFNA(VLOOKUP(A120,[2]registrasi!$B$2:$C$4000,2,FALSE),"belum")</f>
        <v>belum</v>
      </c>
      <c r="AA120">
        <f>VLOOKUP(D120,[3]Sheet1!$B$2:$D$100,3,FALSE)</f>
        <v>88</v>
      </c>
      <c r="AB120" t="str">
        <f>_xlfn.IFNA(VLOOKUP(A120,[2]nim!$A$2:$B$4000,2,FALSE),"belum")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_xlfn.IFNA(VLOOKUP(A121,[2]registrasi!$B$2:$C$4000,2,FALSE),"belum")</f>
        <v>belum</v>
      </c>
      <c r="AA121">
        <f>VLOOKUP(D121,[3]Sheet1!$B$2:$D$100,3,FALSE)</f>
        <v>163</v>
      </c>
      <c r="AB121" t="str">
        <f>_xlfn.IFNA(VLOOKUP(A121,[2]nim!$A$2:$B$4000,2,FALSE),"belum")</f>
        <v>belum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_xlfn.IFNA(VLOOKUP(A122,[2]registrasi!$B$2:$C$4000,2,FALSE),"belum")</f>
        <v>belum</v>
      </c>
      <c r="AA122">
        <f>VLOOKUP(D122,[3]Sheet1!$B$2:$D$100,3,FALSE)</f>
        <v>412</v>
      </c>
      <c r="AB122" t="str">
        <f>_xlfn.IFNA(VLOOKUP(A122,[2]nim!$A$2:$B$4000,2,FALSE),"belum")</f>
        <v>belum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_xlfn.IFNA(VLOOKUP(A123,[2]registrasi!$B$2:$C$4000,2,FALSE),"belum")</f>
        <v>belum</v>
      </c>
      <c r="AA123">
        <f>VLOOKUP(D123,[3]Sheet1!$B$2:$D$100,3,FALSE)</f>
        <v>1092</v>
      </c>
      <c r="AB123" t="str">
        <f>_xlfn.IFNA(VLOOKUP(A123,[2]nim!$A$2:$B$4000,2,FALSE),"belum")</f>
        <v>belum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_xlfn.IFNA(VLOOKUP(A124,[2]registrasi!$B$2:$C$4000,2,FALSE),"belum")</f>
        <v>belum</v>
      </c>
      <c r="AA124">
        <f>VLOOKUP(D124,[3]Sheet1!$B$2:$D$100,3,FALSE)</f>
        <v>866</v>
      </c>
      <c r="AB124" t="str">
        <f>_xlfn.IFNA(VLOOKUP(A124,[2]nim!$A$2:$B$4000,2,FALSE),"belum")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_xlfn.IFNA(VLOOKUP(A125,[2]registrasi!$B$2:$C$4000,2,FALSE),"belum")</f>
        <v>belum</v>
      </c>
      <c r="AA125">
        <f>VLOOKUP(D125,[3]Sheet1!$B$2:$D$100,3,FALSE)</f>
        <v>202</v>
      </c>
      <c r="AB125" t="str">
        <f>_xlfn.IFNA(VLOOKUP(A125,[2]nim!$A$2:$B$4000,2,FALSE),"belum")</f>
        <v>belum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_xlfn.IFNA(VLOOKUP(A126,[2]registrasi!$B$2:$C$4000,2,FALSE),"belum")</f>
        <v>belum</v>
      </c>
      <c r="AA126">
        <f>VLOOKUP(D126,[3]Sheet1!$B$2:$D$100,3,FALSE)</f>
        <v>1226</v>
      </c>
      <c r="AB126" t="str">
        <f>_xlfn.IFNA(VLOOKUP(A126,[2]nim!$A$2:$B$4000,2,FALSE),"belum")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_xlfn.IFNA(VLOOKUP(A127,[2]registrasi!$B$2:$C$4000,2,FALSE),"belum")</f>
        <v>belum</v>
      </c>
      <c r="AA127">
        <f>VLOOKUP(D127,[3]Sheet1!$B$2:$D$100,3,FALSE)</f>
        <v>163</v>
      </c>
      <c r="AB127" t="str">
        <f>_xlfn.IFNA(VLOOKUP(A127,[2]nim!$A$2:$B$4000,2,FALSE),"belum")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_xlfn.IFNA(VLOOKUP(A128,[2]registrasi!$B$2:$C$4000,2,FALSE),"belum")</f>
        <v>belum</v>
      </c>
      <c r="AA128">
        <f>VLOOKUP(D128,[3]Sheet1!$B$2:$D$100,3,FALSE)</f>
        <v>616</v>
      </c>
      <c r="AB128" t="str">
        <f>_xlfn.IFNA(VLOOKUP(A128,[2]nim!$A$2:$B$4000,2,FALSE),"belum")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_xlfn.IFNA(VLOOKUP(A129,[2]registrasi!$B$2:$C$4000,2,FALSE),"belum")</f>
        <v>belum</v>
      </c>
      <c r="AA129">
        <f>VLOOKUP(D129,[3]Sheet1!$B$2:$D$100,3,FALSE)</f>
        <v>197</v>
      </c>
      <c r="AB129" t="str">
        <f>_xlfn.IFNA(VLOOKUP(A129,[2]nim!$A$2:$B$4000,2,FALSE),"belum")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_xlfn.IFNA(VLOOKUP(A130,[2]registrasi!$B$2:$C$4000,2,FALSE),"belum")</f>
        <v>belum</v>
      </c>
      <c r="AA130">
        <f>VLOOKUP(D130,[3]Sheet1!$B$2:$D$100,3,FALSE)</f>
        <v>308</v>
      </c>
      <c r="AB130" t="str">
        <f>_xlfn.IFNA(VLOOKUP(A130,[2]nim!$A$2:$B$4000,2,FALSE),"belum")</f>
        <v>belum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_xlfn.IFNA(VLOOKUP(A131,[2]registrasi!$B$2:$C$4000,2,FALSE),"belum")</f>
        <v>belum</v>
      </c>
      <c r="AA131">
        <f>VLOOKUP(D131,[3]Sheet1!$B$2:$D$100,3,FALSE)</f>
        <v>1226</v>
      </c>
      <c r="AB131" t="str">
        <f>_xlfn.IFNA(VLOOKUP(A131,[2]nim!$A$2:$B$4000,2,FALSE),"belum")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_xlfn.IFNA(VLOOKUP(A132,[2]registrasi!$B$2:$C$4000,2,FALSE),"belum")</f>
        <v>belum</v>
      </c>
      <c r="AA132">
        <f>VLOOKUP(D132,[3]Sheet1!$B$2:$D$100,3,FALSE)</f>
        <v>910</v>
      </c>
      <c r="AB132" t="str">
        <f>_xlfn.IFNA(VLOOKUP(A132,[2]nim!$A$2:$B$4000,2,FALSE),"belum")</f>
        <v>belum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_xlfn.IFNA(VLOOKUP(A133,[2]registrasi!$B$2:$C$4000,2,FALSE),"belum")</f>
        <v>belum</v>
      </c>
      <c r="AA133">
        <f>VLOOKUP(D133,[3]Sheet1!$B$2:$D$100,3,FALSE)</f>
        <v>401</v>
      </c>
      <c r="AB133" t="str">
        <f>_xlfn.IFNA(VLOOKUP(A133,[2]nim!$A$2:$B$4000,2,FALSE),"belum")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_xlfn.IFNA(VLOOKUP(A134,[2]registrasi!$B$2:$C$4000,2,FALSE),"belum")</f>
        <v>belum</v>
      </c>
      <c r="AA134">
        <f>VLOOKUP(D134,[3]Sheet1!$B$2:$D$100,3,FALSE)</f>
        <v>1226</v>
      </c>
      <c r="AB134" t="str">
        <f>_xlfn.IFNA(VLOOKUP(A134,[2]nim!$A$2:$B$4000,2,FALSE),"belum")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_xlfn.IFNA(VLOOKUP(A135,[2]registrasi!$B$2:$C$4000,2,FALSE),"belum")</f>
        <v>belum</v>
      </c>
      <c r="AA135">
        <f>VLOOKUP(D135,[3]Sheet1!$B$2:$D$100,3,FALSE)</f>
        <v>240</v>
      </c>
      <c r="AB135" t="str">
        <f>_xlfn.IFNA(VLOOKUP(A135,[2]nim!$A$2:$B$4000,2,FALSE),"belum")</f>
        <v>belum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_xlfn.IFNA(VLOOKUP(A136,[2]registrasi!$B$2:$C$4000,2,FALSE),"belum")</f>
        <v>belum</v>
      </c>
      <c r="AA136">
        <f>VLOOKUP(D136,[3]Sheet1!$B$2:$D$100,3,FALSE)</f>
        <v>1092</v>
      </c>
      <c r="AB136" t="str">
        <f>_xlfn.IFNA(VLOOKUP(A136,[2]nim!$A$2:$B$4000,2,FALSE),"belum")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_xlfn.IFNA(VLOOKUP(A137,[2]registrasi!$B$2:$C$4000,2,FALSE),"belum")</f>
        <v>belum</v>
      </c>
      <c r="AA137">
        <f>VLOOKUP(D137,[3]Sheet1!$B$2:$D$100,3,FALSE)</f>
        <v>88</v>
      </c>
      <c r="AB137" t="str">
        <f>_xlfn.IFNA(VLOOKUP(A137,[2]nim!$A$2:$B$4000,2,FALSE),"belum")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_xlfn.IFNA(VLOOKUP(A138,[2]registrasi!$B$2:$C$4000,2,FALSE),"belum")</f>
        <v>belum</v>
      </c>
      <c r="AA138">
        <f>VLOOKUP(D138,[3]Sheet1!$B$2:$D$100,3,FALSE)</f>
        <v>321</v>
      </c>
      <c r="AB138" t="str">
        <f>_xlfn.IFNA(VLOOKUP(A138,[2]nim!$A$2:$B$4000,2,FALSE),"belum")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_xlfn.IFNA(VLOOKUP(A139,[2]registrasi!$B$2:$C$4000,2,FALSE),"belum")</f>
        <v>belum</v>
      </c>
      <c r="AA139">
        <f>VLOOKUP(D139,[3]Sheet1!$B$2:$D$100,3,FALSE)</f>
        <v>587</v>
      </c>
      <c r="AB139" t="str">
        <f>_xlfn.IFNA(VLOOKUP(A139,[2]nim!$A$2:$B$4000,2,FALSE),"belum")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_xlfn.IFNA(VLOOKUP(A140,[2]registrasi!$B$2:$C$4000,2,FALSE),"belum")</f>
        <v>belum</v>
      </c>
      <c r="AA140">
        <f>VLOOKUP(D140,[3]Sheet1!$B$2:$D$100,3,FALSE)</f>
        <v>240</v>
      </c>
      <c r="AB140" t="str">
        <f>_xlfn.IFNA(VLOOKUP(A140,[2]nim!$A$2:$B$4000,2,FALSE),"belum")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_xlfn.IFNA(VLOOKUP(A141,[2]registrasi!$B$2:$C$4000,2,FALSE),"belum")</f>
        <v>belum</v>
      </c>
      <c r="AA141">
        <f>VLOOKUP(D141,[3]Sheet1!$B$2:$D$100,3,FALSE)</f>
        <v>88</v>
      </c>
      <c r="AB141" t="str">
        <f>_xlfn.IFNA(VLOOKUP(A141,[2]nim!$A$2:$B$4000,2,FALSE),"belum")</f>
        <v>belum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_xlfn.IFNA(VLOOKUP(A142,[2]registrasi!$B$2:$C$4000,2,FALSE),"belum")</f>
        <v>belum</v>
      </c>
      <c r="AA142">
        <f>VLOOKUP(D142,[3]Sheet1!$B$2:$D$100,3,FALSE)</f>
        <v>475</v>
      </c>
      <c r="AB142" t="str">
        <f>_xlfn.IFNA(VLOOKUP(A142,[2]nim!$A$2:$B$4000,2,FALSE),"belum")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_xlfn.IFNA(VLOOKUP(A143,[2]registrasi!$B$2:$C$4000,2,FALSE),"belum")</f>
        <v>belum</v>
      </c>
      <c r="AA143">
        <f>VLOOKUP(D143,[3]Sheet1!$B$2:$D$100,3,FALSE)</f>
        <v>197</v>
      </c>
      <c r="AB143" t="str">
        <f>_xlfn.IFNA(VLOOKUP(A143,[2]nim!$A$2:$B$4000,2,FALSE),"belum")</f>
        <v>belum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_xlfn.IFNA(VLOOKUP(A144,[2]registrasi!$B$2:$C$4000,2,FALSE),"belum")</f>
        <v>belum</v>
      </c>
      <c r="AA144">
        <f>VLOOKUP(D144,[3]Sheet1!$B$2:$D$100,3,FALSE)</f>
        <v>508</v>
      </c>
      <c r="AB144" t="str">
        <f>_xlfn.IFNA(VLOOKUP(A144,[2]nim!$A$2:$B$4000,2,FALSE),"belum")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_xlfn.IFNA(VLOOKUP(A145,[2]registrasi!$B$2:$C$4000,2,FALSE),"belum")</f>
        <v>registrasi</v>
      </c>
      <c r="AA145">
        <f>VLOOKUP(D145,[3]Sheet1!$B$2:$D$100,3,FALSE)</f>
        <v>1339</v>
      </c>
      <c r="AB145" t="str">
        <f>_xlfn.IFNA(VLOOKUP(A145,[2]nim!$A$2:$B$4000,2,FALSE),"belum")</f>
        <v>belum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_xlfn.IFNA(VLOOKUP(A146,[2]registrasi!$B$2:$C$4000,2,FALSE),"belum")</f>
        <v>belum</v>
      </c>
      <c r="AA146">
        <f>VLOOKUP(D146,[3]Sheet1!$B$2:$D$100,3,FALSE)</f>
        <v>475</v>
      </c>
      <c r="AB146" t="str">
        <f>_xlfn.IFNA(VLOOKUP(A146,[2]nim!$A$2:$B$4000,2,FALSE),"belum")</f>
        <v>belum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_xlfn.IFNA(VLOOKUP(A147,[2]registrasi!$B$2:$C$4000,2,FALSE),"belum")</f>
        <v>belum</v>
      </c>
      <c r="AA147">
        <f>VLOOKUP(D147,[3]Sheet1!$B$2:$D$100,3,FALSE)</f>
        <v>1226</v>
      </c>
      <c r="AB147" t="str">
        <f>_xlfn.IFNA(VLOOKUP(A147,[2]nim!$A$2:$B$4000,2,FALSE),"belum")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_xlfn.IFNA(VLOOKUP(A148,[2]registrasi!$B$2:$C$4000,2,FALSE),"belum")</f>
        <v>belum</v>
      </c>
      <c r="AA148">
        <f>VLOOKUP(D148,[3]Sheet1!$B$2:$D$100,3,FALSE)</f>
        <v>346</v>
      </c>
      <c r="AB148" t="str">
        <f>_xlfn.IFNA(VLOOKUP(A148,[2]nim!$A$2:$B$4000,2,FALSE),"belum")</f>
        <v>belum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_xlfn.IFNA(VLOOKUP(A149,[2]registrasi!$B$2:$C$4000,2,FALSE),"belum")</f>
        <v>belum</v>
      </c>
      <c r="AA149">
        <f>VLOOKUP(D149,[3]Sheet1!$B$2:$D$100,3,FALSE)</f>
        <v>769</v>
      </c>
      <c r="AB149" t="str">
        <f>_xlfn.IFNA(VLOOKUP(A149,[2]nim!$A$2:$B$4000,2,FALSE),"belum")</f>
        <v>belum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_xlfn.IFNA(VLOOKUP(A150,[2]registrasi!$B$2:$C$4000,2,FALSE),"belum")</f>
        <v>belum</v>
      </c>
      <c r="AA150">
        <f>VLOOKUP(D150,[3]Sheet1!$B$2:$D$100,3,FALSE)</f>
        <v>197</v>
      </c>
      <c r="AB150" t="str">
        <f>_xlfn.IFNA(VLOOKUP(A150,[2]nim!$A$2:$B$4000,2,FALSE),"belum")</f>
        <v>belum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_xlfn.IFNA(VLOOKUP(A151,[2]registrasi!$B$2:$C$4000,2,FALSE),"belum")</f>
        <v>belum</v>
      </c>
      <c r="AA151">
        <f>VLOOKUP(D151,[3]Sheet1!$B$2:$D$100,3,FALSE)</f>
        <v>202</v>
      </c>
      <c r="AB151" t="str">
        <f>_xlfn.IFNA(VLOOKUP(A151,[2]nim!$A$2:$B$4000,2,FALSE),"belum")</f>
        <v>belum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_xlfn.IFNA(VLOOKUP(A152,[2]registrasi!$B$2:$C$4000,2,FALSE),"belum")</f>
        <v>belum</v>
      </c>
      <c r="AA152">
        <f>VLOOKUP(D152,[3]Sheet1!$B$2:$D$100,3,FALSE)</f>
        <v>163</v>
      </c>
      <c r="AB152" t="str">
        <f>_xlfn.IFNA(VLOOKUP(A152,[2]nim!$A$2:$B$4000,2,FALSE),"belum")</f>
        <v>belum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_xlfn.IFNA(VLOOKUP(A153,[2]registrasi!$B$2:$C$4000,2,FALSE),"belum")</f>
        <v>belum</v>
      </c>
      <c r="AA153">
        <f>VLOOKUP(D153,[3]Sheet1!$B$2:$D$100,3,FALSE)</f>
        <v>769</v>
      </c>
      <c r="AB153" t="str">
        <f>_xlfn.IFNA(VLOOKUP(A153,[2]nim!$A$2:$B$4000,2,FALSE),"belum")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_xlfn.IFNA(VLOOKUP(A154,[2]registrasi!$B$2:$C$4000,2,FALSE),"belum")</f>
        <v>belum</v>
      </c>
      <c r="AA154">
        <f>VLOOKUP(D154,[3]Sheet1!$B$2:$D$100,3,FALSE)</f>
        <v>346</v>
      </c>
      <c r="AB154" t="str">
        <f>_xlfn.IFNA(VLOOKUP(A154,[2]nim!$A$2:$B$4000,2,FALSE),"belum")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_xlfn.IFNA(VLOOKUP(A155,[2]registrasi!$B$2:$C$4000,2,FALSE),"belum")</f>
        <v>belum</v>
      </c>
      <c r="AA155">
        <f>VLOOKUP(D155,[3]Sheet1!$B$2:$D$100,3,FALSE)</f>
        <v>508</v>
      </c>
      <c r="AB155" t="str">
        <f>_xlfn.IFNA(VLOOKUP(A155,[2]nim!$A$2:$B$4000,2,FALSE),"belum")</f>
        <v>belum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_xlfn.IFNA(VLOOKUP(A156,[2]registrasi!$B$2:$C$4000,2,FALSE),"belum")</f>
        <v>belum</v>
      </c>
      <c r="AA156">
        <f>VLOOKUP(D156,[3]Sheet1!$B$2:$D$100,3,FALSE)</f>
        <v>866</v>
      </c>
      <c r="AB156" t="str">
        <f>_xlfn.IFNA(VLOOKUP(A156,[2]nim!$A$2:$B$4000,2,FALSE),"belum")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_xlfn.IFNA(VLOOKUP(A157,[2]registrasi!$B$2:$C$4000,2,FALSE),"belum")</f>
        <v>belum</v>
      </c>
      <c r="AA157">
        <f>VLOOKUP(D157,[3]Sheet1!$B$2:$D$100,3,FALSE)</f>
        <v>141</v>
      </c>
      <c r="AB157" t="str">
        <f>_xlfn.IFNA(VLOOKUP(A157,[2]nim!$A$2:$B$4000,2,FALSE),"belum")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_xlfn.IFNA(VLOOKUP(A158,[2]registrasi!$B$2:$C$4000,2,FALSE),"belum")</f>
        <v>belum</v>
      </c>
      <c r="AA158">
        <f>VLOOKUP(D158,[3]Sheet1!$B$2:$D$100,3,FALSE)</f>
        <v>1226</v>
      </c>
      <c r="AB158" t="str">
        <f>_xlfn.IFNA(VLOOKUP(A158,[2]nim!$A$2:$B$4000,2,FALSE),"belum")</f>
        <v>belum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_xlfn.IFNA(VLOOKUP(A159,[2]registrasi!$B$2:$C$4000,2,FALSE),"belum")</f>
        <v>belum</v>
      </c>
      <c r="AA159">
        <f>VLOOKUP(D159,[3]Sheet1!$B$2:$D$100,3,FALSE)</f>
        <v>412</v>
      </c>
      <c r="AB159" t="str">
        <f>_xlfn.IFNA(VLOOKUP(A159,[2]nim!$A$2:$B$4000,2,FALSE),"belum")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_xlfn.IFNA(VLOOKUP(A160,[2]registrasi!$B$2:$C$4000,2,FALSE),"belum")</f>
        <v>belum</v>
      </c>
      <c r="AA160">
        <f>VLOOKUP(D160,[3]Sheet1!$B$2:$D$100,3,FALSE)</f>
        <v>616</v>
      </c>
      <c r="AB160" t="str">
        <f>_xlfn.IFNA(VLOOKUP(A160,[2]nim!$A$2:$B$4000,2,FALSE),"belum")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_xlfn.IFNA(VLOOKUP(A161,[2]registrasi!$B$2:$C$4000,2,FALSE),"belum")</f>
        <v>belum</v>
      </c>
      <c r="AA161">
        <f>VLOOKUP(D161,[3]Sheet1!$B$2:$D$100,3,FALSE)</f>
        <v>126</v>
      </c>
      <c r="AB161" t="str">
        <f>_xlfn.IFNA(VLOOKUP(A161,[2]nim!$A$2:$B$4000,2,FALSE),"belum")</f>
        <v>belum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_xlfn.IFNA(VLOOKUP(A162,[2]registrasi!$B$2:$C$4000,2,FALSE),"belum")</f>
        <v>belum</v>
      </c>
      <c r="AA162">
        <f>VLOOKUP(D162,[3]Sheet1!$B$2:$D$100,3,FALSE)</f>
        <v>1339</v>
      </c>
      <c r="AB162" t="str">
        <f>_xlfn.IFNA(VLOOKUP(A162,[2]nim!$A$2:$B$4000,2,FALSE),"belum")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_xlfn.IFNA(VLOOKUP(A163,[2]registrasi!$B$2:$C$4000,2,FALSE),"belum")</f>
        <v>belum</v>
      </c>
      <c r="AA163">
        <f>VLOOKUP(D163,[3]Sheet1!$B$2:$D$100,3,FALSE)</f>
        <v>163</v>
      </c>
      <c r="AB163" t="str">
        <f>_xlfn.IFNA(VLOOKUP(A163,[2]nim!$A$2:$B$4000,2,FALSE),"belum")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_xlfn.IFNA(VLOOKUP(A164,[2]registrasi!$B$2:$C$4000,2,FALSE),"belum")</f>
        <v>belum</v>
      </c>
      <c r="AA164">
        <f>VLOOKUP(D164,[3]Sheet1!$B$2:$D$100,3,FALSE)</f>
        <v>321</v>
      </c>
      <c r="AB164" t="str">
        <f>_xlfn.IFNA(VLOOKUP(A164,[2]nim!$A$2:$B$4000,2,FALSE),"belum")</f>
        <v>belum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_xlfn.IFNA(VLOOKUP(A165,[2]registrasi!$B$2:$C$4000,2,FALSE),"belum")</f>
        <v>belum</v>
      </c>
      <c r="AA165">
        <f>VLOOKUP(D165,[3]Sheet1!$B$2:$D$100,3,FALSE)</f>
        <v>368</v>
      </c>
      <c r="AB165" t="str">
        <f>_xlfn.IFNA(VLOOKUP(A165,[2]nim!$A$2:$B$4000,2,FALSE),"belum")</f>
        <v>belum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_xlfn.IFNA(VLOOKUP(A166,[2]registrasi!$B$2:$C$4000,2,FALSE),"belum")</f>
        <v>belum</v>
      </c>
      <c r="AA166">
        <f>VLOOKUP(D166,[3]Sheet1!$B$2:$D$100,3,FALSE)</f>
        <v>240</v>
      </c>
      <c r="AB166" t="str">
        <f>_xlfn.IFNA(VLOOKUP(A166,[2]nim!$A$2:$B$4000,2,FALSE),"belum")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_xlfn.IFNA(VLOOKUP(A167,[2]registrasi!$B$2:$C$4000,2,FALSE),"belum")</f>
        <v>belum</v>
      </c>
      <c r="AA167">
        <f>VLOOKUP(D167,[3]Sheet1!$B$2:$D$100,3,FALSE)</f>
        <v>1092</v>
      </c>
      <c r="AB167" t="str">
        <f>_xlfn.IFNA(VLOOKUP(A167,[2]nim!$A$2:$B$4000,2,FALSE),"belum")</f>
        <v>belum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_xlfn.IFNA(VLOOKUP(A168,[2]registrasi!$B$2:$C$4000,2,FALSE),"belum")</f>
        <v>belum</v>
      </c>
      <c r="AA168">
        <f>VLOOKUP(D168,[3]Sheet1!$B$2:$D$100,3,FALSE)</f>
        <v>1092</v>
      </c>
      <c r="AB168" t="str">
        <f>_xlfn.IFNA(VLOOKUP(A168,[2]nim!$A$2:$B$4000,2,FALSE),"belum")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_xlfn.IFNA(VLOOKUP(A169,[2]registrasi!$B$2:$C$4000,2,FALSE),"belum")</f>
        <v>belum</v>
      </c>
      <c r="AA169">
        <f>VLOOKUP(D169,[3]Sheet1!$B$2:$D$100,3,FALSE)</f>
        <v>769</v>
      </c>
      <c r="AB169" t="str">
        <f>_xlfn.IFNA(VLOOKUP(A169,[2]nim!$A$2:$B$4000,2,FALSE),"belum")</f>
        <v>belum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_xlfn.IFNA(VLOOKUP(A170,[2]registrasi!$B$2:$C$4000,2,FALSE),"belum")</f>
        <v>belum</v>
      </c>
      <c r="AA170">
        <f>VLOOKUP(D170,[3]Sheet1!$B$2:$D$100,3,FALSE)</f>
        <v>401</v>
      </c>
      <c r="AB170" t="str">
        <f>_xlfn.IFNA(VLOOKUP(A170,[2]nim!$A$2:$B$4000,2,FALSE),"belum")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_xlfn.IFNA(VLOOKUP(A171,[2]registrasi!$B$2:$C$4000,2,FALSE),"belum")</f>
        <v>belum</v>
      </c>
      <c r="AA171">
        <f>VLOOKUP(D171,[3]Sheet1!$B$2:$D$100,3,FALSE)</f>
        <v>1339</v>
      </c>
      <c r="AB171" t="str">
        <f>_xlfn.IFNA(VLOOKUP(A171,[2]nim!$A$2:$B$4000,2,FALSE),"belum")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_xlfn.IFNA(VLOOKUP(A172,[2]registrasi!$B$2:$C$4000,2,FALSE),"belum")</f>
        <v>belum</v>
      </c>
      <c r="AA172">
        <f>VLOOKUP(D172,[3]Sheet1!$B$2:$D$100,3,FALSE)</f>
        <v>253</v>
      </c>
      <c r="AB172" t="str">
        <f>_xlfn.IFNA(VLOOKUP(A172,[2]nim!$A$2:$B$4000,2,FALSE),"belum")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_xlfn.IFNA(VLOOKUP(A173,[2]registrasi!$B$2:$C$4000,2,FALSE),"belum")</f>
        <v>belum</v>
      </c>
      <c r="AA173">
        <f>VLOOKUP(D173,[3]Sheet1!$B$2:$D$100,3,FALSE)</f>
        <v>99</v>
      </c>
      <c r="AB173" t="str">
        <f>_xlfn.IFNA(VLOOKUP(A173,[2]nim!$A$2:$B$4000,2,FALSE),"belum")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_xlfn.IFNA(VLOOKUP(A174,[2]registrasi!$B$2:$C$4000,2,FALSE),"belum")</f>
        <v>belum</v>
      </c>
      <c r="AA174">
        <f>VLOOKUP(D174,[3]Sheet1!$B$2:$D$100,3,FALSE)</f>
        <v>446</v>
      </c>
      <c r="AB174" t="str">
        <f>_xlfn.IFNA(VLOOKUP(A174,[2]nim!$A$2:$B$4000,2,FALSE),"belum")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_xlfn.IFNA(VLOOKUP(A175,[2]registrasi!$B$2:$C$4000,2,FALSE),"belum")</f>
        <v>belum</v>
      </c>
      <c r="AA175">
        <f>VLOOKUP(D175,[3]Sheet1!$B$2:$D$100,3,FALSE)</f>
        <v>625</v>
      </c>
      <c r="AB175" t="str">
        <f>_xlfn.IFNA(VLOOKUP(A175,[2]nim!$A$2:$B$4000,2,FALSE),"belum")</f>
        <v>belum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_xlfn.IFNA(VLOOKUP(A176,[2]registrasi!$B$2:$C$4000,2,FALSE),"belum")</f>
        <v>belum</v>
      </c>
      <c r="AA176">
        <f>VLOOKUP(D176,[3]Sheet1!$B$2:$D$100,3,FALSE)</f>
        <v>99</v>
      </c>
      <c r="AB176" t="str">
        <f>_xlfn.IFNA(VLOOKUP(A176,[2]nim!$A$2:$B$4000,2,FALSE),"belum")</f>
        <v>belum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_xlfn.IFNA(VLOOKUP(A177,[2]registrasi!$B$2:$C$4000,2,FALSE),"belum")</f>
        <v>belum</v>
      </c>
      <c r="AA177">
        <f>VLOOKUP(D177,[3]Sheet1!$B$2:$D$100,3,FALSE)</f>
        <v>401</v>
      </c>
      <c r="AB177" t="str">
        <f>_xlfn.IFNA(VLOOKUP(A177,[2]nim!$A$2:$B$4000,2,FALSE),"belum")</f>
        <v>belum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_xlfn.IFNA(VLOOKUP(A178,[2]registrasi!$B$2:$C$4000,2,FALSE),"belum")</f>
        <v>belum</v>
      </c>
      <c r="AA178">
        <f>VLOOKUP(D178,[3]Sheet1!$B$2:$D$100,3,FALSE)</f>
        <v>587</v>
      </c>
      <c r="AB178" t="str">
        <f>_xlfn.IFNA(VLOOKUP(A178,[2]nim!$A$2:$B$4000,2,FALSE),"belum")</f>
        <v>belum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_xlfn.IFNA(VLOOKUP(A179,[2]registrasi!$B$2:$C$4000,2,FALSE),"belum")</f>
        <v>belum</v>
      </c>
      <c r="AA179">
        <f>VLOOKUP(D179,[3]Sheet1!$B$2:$D$100,3,FALSE)</f>
        <v>401</v>
      </c>
      <c r="AB179" t="str">
        <f>_xlfn.IFNA(VLOOKUP(A179,[2]nim!$A$2:$B$4000,2,FALSE),"belum")</f>
        <v>belum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_xlfn.IFNA(VLOOKUP(A180,[2]registrasi!$B$2:$C$4000,2,FALSE),"belum")</f>
        <v>belum</v>
      </c>
      <c r="AA180">
        <f>VLOOKUP(D180,[3]Sheet1!$B$2:$D$100,3,FALSE)</f>
        <v>1339</v>
      </c>
      <c r="AB180" t="str">
        <f>_xlfn.IFNA(VLOOKUP(A180,[2]nim!$A$2:$B$4000,2,FALSE),"belum")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_xlfn.IFNA(VLOOKUP(A181,[2]registrasi!$B$2:$C$4000,2,FALSE),"belum")</f>
        <v>belum</v>
      </c>
      <c r="AA181">
        <f>VLOOKUP(D181,[3]Sheet1!$B$2:$D$100,3,FALSE)</f>
        <v>233</v>
      </c>
      <c r="AB181" t="str">
        <f>_xlfn.IFNA(VLOOKUP(A181,[2]nim!$A$2:$B$4000,2,FALSE),"belum")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_xlfn.IFNA(VLOOKUP(A182,[2]registrasi!$B$2:$C$4000,2,FALSE),"belum")</f>
        <v>belum</v>
      </c>
      <c r="AA182">
        <f>VLOOKUP(D182,[3]Sheet1!$B$2:$D$100,3,FALSE)</f>
        <v>1092</v>
      </c>
      <c r="AB182" t="str">
        <f>_xlfn.IFNA(VLOOKUP(A182,[2]nim!$A$2:$B$4000,2,FALSE),"belum")</f>
        <v>belum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_xlfn.IFNA(VLOOKUP(A183,[2]registrasi!$B$2:$C$4000,2,FALSE),"belum")</f>
        <v>belum</v>
      </c>
      <c r="AA183">
        <f>VLOOKUP(D183,[3]Sheet1!$B$2:$D$100,3,FALSE)</f>
        <v>1092</v>
      </c>
      <c r="AB183" t="str">
        <f>_xlfn.IFNA(VLOOKUP(A183,[2]nim!$A$2:$B$4000,2,FALSE),"belum")</f>
        <v>belum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_xlfn.IFNA(VLOOKUP(A184,[2]registrasi!$B$2:$C$4000,2,FALSE),"belum")</f>
        <v>belum</v>
      </c>
      <c r="AA184">
        <f>VLOOKUP(D184,[3]Sheet1!$B$2:$D$100,3,FALSE)</f>
        <v>90</v>
      </c>
      <c r="AB184" t="str">
        <f>_xlfn.IFNA(VLOOKUP(A184,[2]nim!$A$2:$B$4000,2,FALSE),"belum")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_xlfn.IFNA(VLOOKUP(A185,[2]registrasi!$B$2:$C$4000,2,FALSE),"belum")</f>
        <v>belum</v>
      </c>
      <c r="AA185">
        <f>VLOOKUP(D185,[3]Sheet1!$B$2:$D$100,3,FALSE)</f>
        <v>406</v>
      </c>
      <c r="AB185" t="str">
        <f>_xlfn.IFNA(VLOOKUP(A185,[2]nim!$A$2:$B$4000,2,FALSE),"belum")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_xlfn.IFNA(VLOOKUP(A186,[2]registrasi!$B$2:$C$4000,2,FALSE),"belum")</f>
        <v>belum</v>
      </c>
      <c r="AA186">
        <f>VLOOKUP(D186,[3]Sheet1!$B$2:$D$100,3,FALSE)</f>
        <v>346</v>
      </c>
      <c r="AB186" t="str">
        <f>_xlfn.IFNA(VLOOKUP(A186,[2]nim!$A$2:$B$4000,2,FALSE),"belum")</f>
        <v>belum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_xlfn.IFNA(VLOOKUP(A187,[2]registrasi!$B$2:$C$4000,2,FALSE),"belum")</f>
        <v>belum</v>
      </c>
      <c r="AA187">
        <f>VLOOKUP(D187,[3]Sheet1!$B$2:$D$100,3,FALSE)</f>
        <v>527</v>
      </c>
      <c r="AB187" t="str">
        <f>_xlfn.IFNA(VLOOKUP(A187,[2]nim!$A$2:$B$4000,2,FALSE),"belum")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_xlfn.IFNA(VLOOKUP(A188,[2]registrasi!$B$2:$C$4000,2,FALSE),"belum")</f>
        <v>belum</v>
      </c>
      <c r="AA188">
        <f>VLOOKUP(D188,[3]Sheet1!$B$2:$D$100,3,FALSE)</f>
        <v>337</v>
      </c>
      <c r="AB188" t="str">
        <f>_xlfn.IFNA(VLOOKUP(A188,[2]nim!$A$2:$B$4000,2,FALSE),"belum")</f>
        <v>belum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_xlfn.IFNA(VLOOKUP(A189,[2]registrasi!$B$2:$C$4000,2,FALSE),"belum")</f>
        <v>belum</v>
      </c>
      <c r="AA189">
        <f>VLOOKUP(D189,[3]Sheet1!$B$2:$D$100,3,FALSE)</f>
        <v>446</v>
      </c>
      <c r="AB189" t="str">
        <f>_xlfn.IFNA(VLOOKUP(A189,[2]nim!$A$2:$B$4000,2,FALSE),"belum")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_xlfn.IFNA(VLOOKUP(A190,[2]registrasi!$B$2:$C$4000,2,FALSE),"belum")</f>
        <v>belum</v>
      </c>
      <c r="AA190">
        <f>VLOOKUP(D190,[3]Sheet1!$B$2:$D$100,3,FALSE)</f>
        <v>337</v>
      </c>
      <c r="AB190" t="str">
        <f>_xlfn.IFNA(VLOOKUP(A190,[2]nim!$A$2:$B$4000,2,FALSE),"belum")</f>
        <v>belum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_xlfn.IFNA(VLOOKUP(A191,[2]registrasi!$B$2:$C$4000,2,FALSE),"belum")</f>
        <v>belum</v>
      </c>
      <c r="AA191">
        <f>VLOOKUP(D191,[3]Sheet1!$B$2:$D$100,3,FALSE)</f>
        <v>202</v>
      </c>
      <c r="AB191" t="str">
        <f>_xlfn.IFNA(VLOOKUP(A191,[2]nim!$A$2:$B$4000,2,FALSE),"belum")</f>
        <v>belum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_xlfn.IFNA(VLOOKUP(A192,[2]registrasi!$B$2:$C$4000,2,FALSE),"belum")</f>
        <v>belum</v>
      </c>
      <c r="AA192">
        <f>VLOOKUP(D192,[3]Sheet1!$B$2:$D$100,3,FALSE)</f>
        <v>1226</v>
      </c>
      <c r="AB192" t="str">
        <f>_xlfn.IFNA(VLOOKUP(A192,[2]nim!$A$2:$B$4000,2,FALSE),"belum")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_xlfn.IFNA(VLOOKUP(A193,[2]registrasi!$B$2:$C$4000,2,FALSE),"belum")</f>
        <v>belum</v>
      </c>
      <c r="AA193">
        <f>VLOOKUP(D193,[3]Sheet1!$B$2:$D$100,3,FALSE)</f>
        <v>406</v>
      </c>
      <c r="AB193" t="str">
        <f>_xlfn.IFNA(VLOOKUP(A193,[2]nim!$A$2:$B$4000,2,FALSE),"belum")</f>
        <v>belum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_xlfn.IFNA(VLOOKUP(A194,[2]registrasi!$B$2:$C$4000,2,FALSE),"belum")</f>
        <v>belum</v>
      </c>
      <c r="AA194">
        <f>VLOOKUP(D194,[3]Sheet1!$B$2:$D$100,3,FALSE)</f>
        <v>337</v>
      </c>
      <c r="AB194" t="str">
        <f>_xlfn.IFNA(VLOOKUP(A194,[2]nim!$A$2:$B$4000,2,FALSE),"belum")</f>
        <v>belum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_xlfn.IFNA(VLOOKUP(A195,[2]registrasi!$B$2:$C$4000,2,FALSE),"belum")</f>
        <v>belum</v>
      </c>
      <c r="AA195">
        <f>VLOOKUP(D195,[3]Sheet1!$B$2:$D$100,3,FALSE)</f>
        <v>271</v>
      </c>
      <c r="AB195" t="str">
        <f>_xlfn.IFNA(VLOOKUP(A195,[2]nim!$A$2:$B$4000,2,FALSE),"belum")</f>
        <v>belum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_xlfn.IFNA(VLOOKUP(A196,[2]registrasi!$B$2:$C$4000,2,FALSE),"belum")</f>
        <v>belum</v>
      </c>
      <c r="AA196">
        <f>VLOOKUP(D196,[3]Sheet1!$B$2:$D$100,3,FALSE)</f>
        <v>616</v>
      </c>
      <c r="AB196" t="str">
        <f>_xlfn.IFNA(VLOOKUP(A196,[2]nim!$A$2:$B$4000,2,FALSE),"belum")</f>
        <v>belum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_xlfn.IFNA(VLOOKUP(A197,[2]registrasi!$B$2:$C$4000,2,FALSE),"belum")</f>
        <v>belum</v>
      </c>
      <c r="AA197">
        <f>VLOOKUP(D197,[3]Sheet1!$B$2:$D$100,3,FALSE)</f>
        <v>616</v>
      </c>
      <c r="AB197" t="str">
        <f>_xlfn.IFNA(VLOOKUP(A197,[2]nim!$A$2:$B$4000,2,FALSE),"belum")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_xlfn.IFNA(VLOOKUP(A198,[2]registrasi!$B$2:$C$4000,2,FALSE),"belum")</f>
        <v>belum</v>
      </c>
      <c r="AA198">
        <f>VLOOKUP(D198,[3]Sheet1!$B$2:$D$100,3,FALSE)</f>
        <v>508</v>
      </c>
      <c r="AB198" t="str">
        <f>_xlfn.IFNA(VLOOKUP(A198,[2]nim!$A$2:$B$4000,2,FALSE),"belum")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_xlfn.IFNA(VLOOKUP(A199,[2]registrasi!$B$2:$C$4000,2,FALSE),"belum")</f>
        <v>belum</v>
      </c>
      <c r="AA199">
        <f>VLOOKUP(D199,[3]Sheet1!$B$2:$D$100,3,FALSE)</f>
        <v>1226</v>
      </c>
      <c r="AB199" t="str">
        <f>_xlfn.IFNA(VLOOKUP(A199,[2]nim!$A$2:$B$4000,2,FALSE),"belum")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_xlfn.IFNA(VLOOKUP(A200,[2]registrasi!$B$2:$C$4000,2,FALSE),"belum")</f>
        <v>belum</v>
      </c>
      <c r="AA200">
        <f>VLOOKUP(D200,[3]Sheet1!$B$2:$D$100,3,FALSE)</f>
        <v>446</v>
      </c>
      <c r="AB200" t="str">
        <f>_xlfn.IFNA(VLOOKUP(A200,[2]nim!$A$2:$B$4000,2,FALSE),"belum")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_xlfn.IFNA(VLOOKUP(A201,[2]registrasi!$B$2:$C$4000,2,FALSE),"belum")</f>
        <v>belum</v>
      </c>
      <c r="AA201">
        <f>VLOOKUP(D201,[3]Sheet1!$B$2:$D$100,3,FALSE)</f>
        <v>197</v>
      </c>
      <c r="AB201" t="str">
        <f>_xlfn.IFNA(VLOOKUP(A201,[2]nim!$A$2:$B$4000,2,FALSE),"belum")</f>
        <v>belum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_xlfn.IFNA(VLOOKUP(A202,[2]registrasi!$B$2:$C$4000,2,FALSE),"belum")</f>
        <v>belum</v>
      </c>
      <c r="AA202">
        <f>VLOOKUP(D202,[3]Sheet1!$B$2:$D$100,3,FALSE)</f>
        <v>1226</v>
      </c>
      <c r="AB202" t="str">
        <f>_xlfn.IFNA(VLOOKUP(A202,[2]nim!$A$2:$B$4000,2,FALSE),"belum")</f>
        <v>belum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_xlfn.IFNA(VLOOKUP(A203,[2]registrasi!$B$2:$C$4000,2,FALSE),"belum")</f>
        <v>belum</v>
      </c>
      <c r="AA203">
        <f>VLOOKUP(D203,[3]Sheet1!$B$2:$D$100,3,FALSE)</f>
        <v>97</v>
      </c>
      <c r="AB203" t="str">
        <f>_xlfn.IFNA(VLOOKUP(A203,[2]nim!$A$2:$B$4000,2,FALSE),"belum")</f>
        <v>belum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_xlfn.IFNA(VLOOKUP(A204,[2]registrasi!$B$2:$C$4000,2,FALSE),"belum")</f>
        <v>belum</v>
      </c>
      <c r="AA204">
        <f>VLOOKUP(D204,[3]Sheet1!$B$2:$D$100,3,FALSE)</f>
        <v>910</v>
      </c>
      <c r="AB204" t="str">
        <f>_xlfn.IFNA(VLOOKUP(A204,[2]nim!$A$2:$B$4000,2,FALSE),"belum")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_xlfn.IFNA(VLOOKUP(A205,[2]registrasi!$B$2:$C$4000,2,FALSE),"belum")</f>
        <v>belum</v>
      </c>
      <c r="AA205">
        <f>VLOOKUP(D205,[3]Sheet1!$B$2:$D$100,3,FALSE)</f>
        <v>769</v>
      </c>
      <c r="AB205" t="str">
        <f>_xlfn.IFNA(VLOOKUP(A205,[2]nim!$A$2:$B$4000,2,FALSE),"belum")</f>
        <v>belum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_xlfn.IFNA(VLOOKUP(A206,[2]registrasi!$B$2:$C$4000,2,FALSE),"belum")</f>
        <v>belum</v>
      </c>
      <c r="AA206">
        <f>VLOOKUP(D206,[3]Sheet1!$B$2:$D$100,3,FALSE)</f>
        <v>163</v>
      </c>
      <c r="AB206" t="str">
        <f>_xlfn.IFNA(VLOOKUP(A206,[2]nim!$A$2:$B$4000,2,FALSE),"belum")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_xlfn.IFNA(VLOOKUP(A207,[2]registrasi!$B$2:$C$4000,2,FALSE),"belum")</f>
        <v>belum</v>
      </c>
      <c r="AA207">
        <f>VLOOKUP(D207,[3]Sheet1!$B$2:$D$100,3,FALSE)</f>
        <v>412</v>
      </c>
      <c r="AB207" t="str">
        <f>_xlfn.IFNA(VLOOKUP(A207,[2]nim!$A$2:$B$4000,2,FALSE),"belum")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_xlfn.IFNA(VLOOKUP(A208,[2]registrasi!$B$2:$C$4000,2,FALSE),"belum")</f>
        <v>belum</v>
      </c>
      <c r="AA208">
        <f>VLOOKUP(D208,[3]Sheet1!$B$2:$D$100,3,FALSE)</f>
        <v>69</v>
      </c>
      <c r="AB208" t="str">
        <f>_xlfn.IFNA(VLOOKUP(A208,[2]nim!$A$2:$B$4000,2,FALSE),"belum")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_xlfn.IFNA(VLOOKUP(A209,[2]registrasi!$B$2:$C$4000,2,FALSE),"belum")</f>
        <v>belum</v>
      </c>
      <c r="AA209">
        <f>VLOOKUP(D209,[3]Sheet1!$B$2:$D$100,3,FALSE)</f>
        <v>97</v>
      </c>
      <c r="AB209" t="str">
        <f>_xlfn.IFNA(VLOOKUP(A209,[2]nim!$A$2:$B$4000,2,FALSE),"belum")</f>
        <v>belum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_xlfn.IFNA(VLOOKUP(A210,[2]registrasi!$B$2:$C$4000,2,FALSE),"belum")</f>
        <v>belum</v>
      </c>
      <c r="AA210">
        <f>VLOOKUP(D210,[3]Sheet1!$B$2:$D$100,3,FALSE)</f>
        <v>1339</v>
      </c>
      <c r="AB210" t="str">
        <f>_xlfn.IFNA(VLOOKUP(A210,[2]nim!$A$2:$B$4000,2,FALSE),"belum")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_xlfn.IFNA(VLOOKUP(A211,[2]registrasi!$B$2:$C$4000,2,FALSE),"belum")</f>
        <v>belum</v>
      </c>
      <c r="AA211">
        <f>VLOOKUP(D211,[3]Sheet1!$B$2:$D$100,3,FALSE)</f>
        <v>1092</v>
      </c>
      <c r="AB211" t="str">
        <f>_xlfn.IFNA(VLOOKUP(A211,[2]nim!$A$2:$B$4000,2,FALSE),"belum")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_xlfn.IFNA(VLOOKUP(A212,[2]registrasi!$B$2:$C$4000,2,FALSE),"belum")</f>
        <v>belum</v>
      </c>
      <c r="AA212">
        <f>VLOOKUP(D212,[3]Sheet1!$B$2:$D$100,3,FALSE)</f>
        <v>910</v>
      </c>
      <c r="AB212" t="str">
        <f>_xlfn.IFNA(VLOOKUP(A212,[2]nim!$A$2:$B$4000,2,FALSE),"belum")</f>
        <v>belum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_xlfn.IFNA(VLOOKUP(A213,[2]registrasi!$B$2:$C$4000,2,FALSE),"belum")</f>
        <v>belum</v>
      </c>
      <c r="AA213">
        <f>VLOOKUP(D213,[3]Sheet1!$B$2:$D$100,3,FALSE)</f>
        <v>197</v>
      </c>
      <c r="AB213" t="str">
        <f>_xlfn.IFNA(VLOOKUP(A213,[2]nim!$A$2:$B$4000,2,FALSE),"belum")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_xlfn.IFNA(VLOOKUP(A214,[2]registrasi!$B$2:$C$4000,2,FALSE),"belum")</f>
        <v>belum</v>
      </c>
      <c r="AA214">
        <f>VLOOKUP(D214,[3]Sheet1!$B$2:$D$100,3,FALSE)</f>
        <v>747</v>
      </c>
      <c r="AB214" t="str">
        <f>_xlfn.IFNA(VLOOKUP(A214,[2]nim!$A$2:$B$4000,2,FALSE),"belum")</f>
        <v>belum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_xlfn.IFNA(VLOOKUP(A215,[2]registrasi!$B$2:$C$4000,2,FALSE),"belum")</f>
        <v>belum</v>
      </c>
      <c r="AA215">
        <f>VLOOKUP(D215,[3]Sheet1!$B$2:$D$100,3,FALSE)</f>
        <v>866</v>
      </c>
      <c r="AB215" t="str">
        <f>_xlfn.IFNA(VLOOKUP(A215,[2]nim!$A$2:$B$4000,2,FALSE),"belum")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_xlfn.IFNA(VLOOKUP(A216,[2]registrasi!$B$2:$C$4000,2,FALSE),"belum")</f>
        <v>belum</v>
      </c>
      <c r="AA216">
        <f>VLOOKUP(D216,[3]Sheet1!$B$2:$D$100,3,FALSE)</f>
        <v>1339</v>
      </c>
      <c r="AB216" t="str">
        <f>_xlfn.IFNA(VLOOKUP(A216,[2]nim!$A$2:$B$4000,2,FALSE),"belum")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_xlfn.IFNA(VLOOKUP(A217,[2]registrasi!$B$2:$C$4000,2,FALSE),"belum")</f>
        <v>belum</v>
      </c>
      <c r="AA217">
        <f>VLOOKUP(D217,[3]Sheet1!$B$2:$D$100,3,FALSE)</f>
        <v>197</v>
      </c>
      <c r="AB217" t="str">
        <f>_xlfn.IFNA(VLOOKUP(A217,[2]nim!$A$2:$B$4000,2,FALSE),"belum")</f>
        <v>belum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_xlfn.IFNA(VLOOKUP(A218,[2]registrasi!$B$2:$C$4000,2,FALSE),"belum")</f>
        <v>belum</v>
      </c>
      <c r="AA218">
        <f>VLOOKUP(D218,[3]Sheet1!$B$2:$D$100,3,FALSE)</f>
        <v>233</v>
      </c>
      <c r="AB218" t="str">
        <f>_xlfn.IFNA(VLOOKUP(A218,[2]nim!$A$2:$B$4000,2,FALSE),"belum")</f>
        <v>belum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_xlfn.IFNA(VLOOKUP(A219,[2]registrasi!$B$2:$C$4000,2,FALSE),"belum")</f>
        <v>belum</v>
      </c>
      <c r="AA219">
        <f>VLOOKUP(D219,[3]Sheet1!$B$2:$D$100,3,FALSE)</f>
        <v>475</v>
      </c>
      <c r="AB219" t="str">
        <f>_xlfn.IFNA(VLOOKUP(A219,[2]nim!$A$2:$B$4000,2,FALSE),"belum")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_xlfn.IFNA(VLOOKUP(A220,[2]registrasi!$B$2:$C$4000,2,FALSE),"belum")</f>
        <v>belum</v>
      </c>
      <c r="AA220">
        <f>VLOOKUP(D220,[3]Sheet1!$B$2:$D$100,3,FALSE)</f>
        <v>475</v>
      </c>
      <c r="AB220" t="str">
        <f>_xlfn.IFNA(VLOOKUP(A220,[2]nim!$A$2:$B$4000,2,FALSE),"belum")</f>
        <v>belum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_xlfn.IFNA(VLOOKUP(A221,[2]registrasi!$B$2:$C$4000,2,FALSE),"belum")</f>
        <v>belum</v>
      </c>
      <c r="AA221">
        <f>VLOOKUP(D221,[3]Sheet1!$B$2:$D$100,3,FALSE)</f>
        <v>1092</v>
      </c>
      <c r="AB221" t="str">
        <f>_xlfn.IFNA(VLOOKUP(A221,[2]nim!$A$2:$B$4000,2,FALSE),"belum")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_xlfn.IFNA(VLOOKUP(A222,[2]registrasi!$B$2:$C$4000,2,FALSE),"belum")</f>
        <v>belum</v>
      </c>
      <c r="AA222">
        <f>VLOOKUP(D222,[3]Sheet1!$B$2:$D$100,3,FALSE)</f>
        <v>1339</v>
      </c>
      <c r="AB222" t="str">
        <f>_xlfn.IFNA(VLOOKUP(A222,[2]nim!$A$2:$B$4000,2,FALSE),"belum")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_xlfn.IFNA(VLOOKUP(A223,[2]registrasi!$B$2:$C$4000,2,FALSE),"belum")</f>
        <v>belum</v>
      </c>
      <c r="AA223">
        <f>VLOOKUP(D223,[3]Sheet1!$B$2:$D$100,3,FALSE)</f>
        <v>412</v>
      </c>
      <c r="AB223" t="str">
        <f>_xlfn.IFNA(VLOOKUP(A223,[2]nim!$A$2:$B$4000,2,FALSE),"belum")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_xlfn.IFNA(VLOOKUP(A224,[2]registrasi!$B$2:$C$4000,2,FALSE),"belum")</f>
        <v>belum</v>
      </c>
      <c r="AA224">
        <f>VLOOKUP(D224,[3]Sheet1!$B$2:$D$100,3,FALSE)</f>
        <v>1226</v>
      </c>
      <c r="AB224" t="str">
        <f>_xlfn.IFNA(VLOOKUP(A224,[2]nim!$A$2:$B$4000,2,FALSE),"belum")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_xlfn.IFNA(VLOOKUP(A225,[2]registrasi!$B$2:$C$4000,2,FALSE),"belum")</f>
        <v>belum</v>
      </c>
      <c r="AA225">
        <f>VLOOKUP(D225,[3]Sheet1!$B$2:$D$100,3,FALSE)</f>
        <v>769</v>
      </c>
      <c r="AB225" t="str">
        <f>_xlfn.IFNA(VLOOKUP(A225,[2]nim!$A$2:$B$4000,2,FALSE),"belum")</f>
        <v>belum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_xlfn.IFNA(VLOOKUP(A226,[2]registrasi!$B$2:$C$4000,2,FALSE),"belum")</f>
        <v>belum</v>
      </c>
      <c r="AA226">
        <f>VLOOKUP(D226,[3]Sheet1!$B$2:$D$100,3,FALSE)</f>
        <v>1339</v>
      </c>
      <c r="AB226" t="str">
        <f>_xlfn.IFNA(VLOOKUP(A226,[2]nim!$A$2:$B$4000,2,FALSE),"belum")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_xlfn.IFNA(VLOOKUP(A227,[2]registrasi!$B$2:$C$4000,2,FALSE),"belum")</f>
        <v>belum</v>
      </c>
      <c r="AA227">
        <f>VLOOKUP(D227,[3]Sheet1!$B$2:$D$100,3,FALSE)</f>
        <v>103</v>
      </c>
      <c r="AB227" t="str">
        <f>_xlfn.IFNA(VLOOKUP(A227,[2]nim!$A$2:$B$4000,2,FALSE),"belum")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_xlfn.IFNA(VLOOKUP(A228,[2]registrasi!$B$2:$C$4000,2,FALSE),"belum")</f>
        <v>belum</v>
      </c>
      <c r="AA228">
        <f>VLOOKUP(D228,[3]Sheet1!$B$2:$D$100,3,FALSE)</f>
        <v>1092</v>
      </c>
      <c r="AB228" t="str">
        <f>_xlfn.IFNA(VLOOKUP(A228,[2]nim!$A$2:$B$4000,2,FALSE),"belum")</f>
        <v>belum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_xlfn.IFNA(VLOOKUP(A229,[2]registrasi!$B$2:$C$4000,2,FALSE),"belum")</f>
        <v>belum</v>
      </c>
      <c r="AA229">
        <f>VLOOKUP(D229,[3]Sheet1!$B$2:$D$100,3,FALSE)</f>
        <v>233</v>
      </c>
      <c r="AB229" t="str">
        <f>_xlfn.IFNA(VLOOKUP(A229,[2]nim!$A$2:$B$4000,2,FALSE),"belum")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_xlfn.IFNA(VLOOKUP(A230,[2]registrasi!$B$2:$C$4000,2,FALSE),"belum")</f>
        <v>belum</v>
      </c>
      <c r="AA230">
        <f>VLOOKUP(D230,[3]Sheet1!$B$2:$D$100,3,FALSE)</f>
        <v>475</v>
      </c>
      <c r="AB230" t="str">
        <f>_xlfn.IFNA(VLOOKUP(A230,[2]nim!$A$2:$B$4000,2,FALSE),"belum")</f>
        <v>belum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_xlfn.IFNA(VLOOKUP(A231,[2]registrasi!$B$2:$C$4000,2,FALSE),"belum")</f>
        <v>belum</v>
      </c>
      <c r="AA231">
        <f>VLOOKUP(D231,[3]Sheet1!$B$2:$D$100,3,FALSE)</f>
        <v>910</v>
      </c>
      <c r="AB231" t="str">
        <f>_xlfn.IFNA(VLOOKUP(A231,[2]nim!$A$2:$B$4000,2,FALSE),"belum")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_xlfn.IFNA(VLOOKUP(A232,[2]registrasi!$B$2:$C$4000,2,FALSE),"belum")</f>
        <v>belum</v>
      </c>
      <c r="AA232">
        <f>VLOOKUP(D232,[3]Sheet1!$B$2:$D$100,3,FALSE)</f>
        <v>471</v>
      </c>
      <c r="AB232" t="str">
        <f>_xlfn.IFNA(VLOOKUP(A232,[2]nim!$A$2:$B$4000,2,FALSE),"belum")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_xlfn.IFNA(VLOOKUP(A233,[2]registrasi!$B$2:$C$4000,2,FALSE),"belum")</f>
        <v>belum</v>
      </c>
      <c r="AA233">
        <f>VLOOKUP(D233,[3]Sheet1!$B$2:$D$100,3,FALSE)</f>
        <v>321</v>
      </c>
      <c r="AB233" t="str">
        <f>_xlfn.IFNA(VLOOKUP(A233,[2]nim!$A$2:$B$4000,2,FALSE),"belum")</f>
        <v>belum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_xlfn.IFNA(VLOOKUP(A234,[2]registrasi!$B$2:$C$4000,2,FALSE),"belum")</f>
        <v>belum</v>
      </c>
      <c r="AA234">
        <f>VLOOKUP(D234,[3]Sheet1!$B$2:$D$100,3,FALSE)</f>
        <v>910</v>
      </c>
      <c r="AB234" t="str">
        <f>_xlfn.IFNA(VLOOKUP(A234,[2]nim!$A$2:$B$4000,2,FALSE),"belum")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_xlfn.IFNA(VLOOKUP(A235,[2]registrasi!$B$2:$C$4000,2,FALSE),"belum")</f>
        <v>belum</v>
      </c>
      <c r="AA235">
        <f>VLOOKUP(D235,[3]Sheet1!$B$2:$D$100,3,FALSE)</f>
        <v>1226</v>
      </c>
      <c r="AB235" t="str">
        <f>_xlfn.IFNA(VLOOKUP(A235,[2]nim!$A$2:$B$4000,2,FALSE),"belum")</f>
        <v>belum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_xlfn.IFNA(VLOOKUP(A236,[2]registrasi!$B$2:$C$4000,2,FALSE),"belum")</f>
        <v>belum</v>
      </c>
      <c r="AA236">
        <f>VLOOKUP(D236,[3]Sheet1!$B$2:$D$100,3,FALSE)</f>
        <v>73</v>
      </c>
      <c r="AB236" t="str">
        <f>_xlfn.IFNA(VLOOKUP(A236,[2]nim!$A$2:$B$4000,2,FALSE),"belum")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_xlfn.IFNA(VLOOKUP(A237,[2]registrasi!$B$2:$C$4000,2,FALSE),"belum")</f>
        <v>belum</v>
      </c>
      <c r="AA237">
        <f>VLOOKUP(D237,[3]Sheet1!$B$2:$D$100,3,FALSE)</f>
        <v>1339</v>
      </c>
      <c r="AB237" t="str">
        <f>_xlfn.IFNA(VLOOKUP(A237,[2]nim!$A$2:$B$4000,2,FALSE),"belum")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_xlfn.IFNA(VLOOKUP(A238,[2]registrasi!$B$2:$C$4000,2,FALSE),"belum")</f>
        <v>belum</v>
      </c>
      <c r="AA238">
        <f>VLOOKUP(D238,[3]Sheet1!$B$2:$D$100,3,FALSE)</f>
        <v>141</v>
      </c>
      <c r="AB238" t="str">
        <f>_xlfn.IFNA(VLOOKUP(A238,[2]nim!$A$2:$B$4000,2,FALSE),"belum")</f>
        <v>belum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_xlfn.IFNA(VLOOKUP(A239,[2]registrasi!$B$2:$C$4000,2,FALSE),"belum")</f>
        <v>belum</v>
      </c>
      <c r="AA239">
        <f>VLOOKUP(D239,[3]Sheet1!$B$2:$D$100,3,FALSE)</f>
        <v>233</v>
      </c>
      <c r="AB239" t="str">
        <f>_xlfn.IFNA(VLOOKUP(A239,[2]nim!$A$2:$B$4000,2,FALSE),"belum")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_xlfn.IFNA(VLOOKUP(A240,[2]registrasi!$B$2:$C$4000,2,FALSE),"belum")</f>
        <v>belum</v>
      </c>
      <c r="AA240">
        <f>VLOOKUP(D240,[3]Sheet1!$B$2:$D$100,3,FALSE)</f>
        <v>1092</v>
      </c>
      <c r="AB240" t="str">
        <f>_xlfn.IFNA(VLOOKUP(A240,[2]nim!$A$2:$B$4000,2,FALSE),"belum")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_xlfn.IFNA(VLOOKUP(A241,[2]registrasi!$B$2:$C$4000,2,FALSE),"belum")</f>
        <v>belum</v>
      </c>
      <c r="AA241">
        <f>VLOOKUP(D241,[3]Sheet1!$B$2:$D$100,3,FALSE)</f>
        <v>66</v>
      </c>
      <c r="AB241" t="str">
        <f>_xlfn.IFNA(VLOOKUP(A241,[2]nim!$A$2:$B$4000,2,FALSE),"belum")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_xlfn.IFNA(VLOOKUP(A242,[2]registrasi!$B$2:$C$4000,2,FALSE),"belum")</f>
        <v>belum</v>
      </c>
      <c r="AA242">
        <f>VLOOKUP(D242,[3]Sheet1!$B$2:$D$100,3,FALSE)</f>
        <v>202</v>
      </c>
      <c r="AB242" t="str">
        <f>_xlfn.IFNA(VLOOKUP(A242,[2]nim!$A$2:$B$4000,2,FALSE),"belum")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_xlfn.IFNA(VLOOKUP(A243,[2]registrasi!$B$2:$C$4000,2,FALSE),"belum")</f>
        <v>belum</v>
      </c>
      <c r="AA243">
        <f>VLOOKUP(D243,[3]Sheet1!$B$2:$D$100,3,FALSE)</f>
        <v>103</v>
      </c>
      <c r="AB243" t="str">
        <f>_xlfn.IFNA(VLOOKUP(A243,[2]nim!$A$2:$B$4000,2,FALSE),"belum")</f>
        <v>belum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_xlfn.IFNA(VLOOKUP(A244,[2]registrasi!$B$2:$C$4000,2,FALSE),"belum")</f>
        <v>belum</v>
      </c>
      <c r="AA244">
        <f>VLOOKUP(D244,[3]Sheet1!$B$2:$D$100,3,FALSE)</f>
        <v>1339</v>
      </c>
      <c r="AB244" t="str">
        <f>_xlfn.IFNA(VLOOKUP(A244,[2]nim!$A$2:$B$4000,2,FALSE),"belum")</f>
        <v>belum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_xlfn.IFNA(VLOOKUP(A245,[2]registrasi!$B$2:$C$4000,2,FALSE),"belum")</f>
        <v>belum</v>
      </c>
      <c r="AA245">
        <f>VLOOKUP(D245,[3]Sheet1!$B$2:$D$100,3,FALSE)</f>
        <v>368</v>
      </c>
      <c r="AB245" t="str">
        <f>_xlfn.IFNA(VLOOKUP(A245,[2]nim!$A$2:$B$4000,2,FALSE),"belum")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_xlfn.IFNA(VLOOKUP(A246,[2]registrasi!$B$2:$C$4000,2,FALSE),"belum")</f>
        <v>belum</v>
      </c>
      <c r="AA246">
        <f>VLOOKUP(D246,[3]Sheet1!$B$2:$D$100,3,FALSE)</f>
        <v>1226</v>
      </c>
      <c r="AB246" t="str">
        <f>_xlfn.IFNA(VLOOKUP(A246,[2]nim!$A$2:$B$4000,2,FALSE),"belum")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_xlfn.IFNA(VLOOKUP(A247,[2]registrasi!$B$2:$C$4000,2,FALSE),"belum")</f>
        <v>belum</v>
      </c>
      <c r="AA247">
        <f>VLOOKUP(D247,[3]Sheet1!$B$2:$D$100,3,FALSE)</f>
        <v>97</v>
      </c>
      <c r="AB247" t="str">
        <f>_xlfn.IFNA(VLOOKUP(A247,[2]nim!$A$2:$B$4000,2,FALSE),"belum")</f>
        <v>belum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_xlfn.IFNA(VLOOKUP(A248,[2]registrasi!$B$2:$C$4000,2,FALSE),"belum")</f>
        <v>belum</v>
      </c>
      <c r="AA248">
        <f>VLOOKUP(D248,[3]Sheet1!$B$2:$D$100,3,FALSE)</f>
        <v>1339</v>
      </c>
      <c r="AB248" t="str">
        <f>_xlfn.IFNA(VLOOKUP(A248,[2]nim!$A$2:$B$4000,2,FALSE),"belum")</f>
        <v>belum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_xlfn.IFNA(VLOOKUP(A249,[2]registrasi!$B$2:$C$4000,2,FALSE),"belum")</f>
        <v>belum</v>
      </c>
      <c r="AA249">
        <f>VLOOKUP(D249,[3]Sheet1!$B$2:$D$100,3,FALSE)</f>
        <v>141</v>
      </c>
      <c r="AB249" t="str">
        <f>_xlfn.IFNA(VLOOKUP(A249,[2]nim!$A$2:$B$4000,2,FALSE),"belum")</f>
        <v>belum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_xlfn.IFNA(VLOOKUP(A250,[2]registrasi!$B$2:$C$4000,2,FALSE),"belum")</f>
        <v>belum</v>
      </c>
      <c r="AA250">
        <f>VLOOKUP(D250,[3]Sheet1!$B$2:$D$100,3,FALSE)</f>
        <v>910</v>
      </c>
      <c r="AB250" t="str">
        <f>_xlfn.IFNA(VLOOKUP(A250,[2]nim!$A$2:$B$4000,2,FALSE),"belum")</f>
        <v>belum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_xlfn.IFNA(VLOOKUP(A251,[2]registrasi!$B$2:$C$4000,2,FALSE),"belum")</f>
        <v>belum</v>
      </c>
      <c r="AA251">
        <f>VLOOKUP(D251,[3]Sheet1!$B$2:$D$100,3,FALSE)</f>
        <v>747</v>
      </c>
      <c r="AB251" t="str">
        <f>_xlfn.IFNA(VLOOKUP(A251,[2]nim!$A$2:$B$4000,2,FALSE),"belum")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_xlfn.IFNA(VLOOKUP(A252,[2]registrasi!$B$2:$C$4000,2,FALSE),"belum")</f>
        <v>belum</v>
      </c>
      <c r="AA252">
        <f>VLOOKUP(D252,[3]Sheet1!$B$2:$D$100,3,FALSE)</f>
        <v>1339</v>
      </c>
      <c r="AB252" t="str">
        <f>_xlfn.IFNA(VLOOKUP(A252,[2]nim!$A$2:$B$4000,2,FALSE),"belum")</f>
        <v>belum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_xlfn.IFNA(VLOOKUP(A253,[2]registrasi!$B$2:$C$4000,2,FALSE),"belum")</f>
        <v>belum</v>
      </c>
      <c r="AA253">
        <f>VLOOKUP(D253,[3]Sheet1!$B$2:$D$100,3,FALSE)</f>
        <v>1226</v>
      </c>
      <c r="AB253" t="str">
        <f>_xlfn.IFNA(VLOOKUP(A253,[2]nim!$A$2:$B$4000,2,FALSE),"belum")</f>
        <v>belum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_xlfn.IFNA(VLOOKUP(A254,[2]registrasi!$B$2:$C$4000,2,FALSE),"belum")</f>
        <v>belum</v>
      </c>
      <c r="AA254">
        <f>VLOOKUP(D254,[3]Sheet1!$B$2:$D$100,3,FALSE)</f>
        <v>1339</v>
      </c>
      <c r="AB254" t="str">
        <f>_xlfn.IFNA(VLOOKUP(A254,[2]nim!$A$2:$B$4000,2,FALSE),"belum")</f>
        <v>belum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_xlfn.IFNA(VLOOKUP(A255,[2]registrasi!$B$2:$C$4000,2,FALSE),"belum")</f>
        <v>belum</v>
      </c>
      <c r="AA255">
        <f>VLOOKUP(D255,[3]Sheet1!$B$2:$D$100,3,FALSE)</f>
        <v>1092</v>
      </c>
      <c r="AB255" t="str">
        <f>_xlfn.IFNA(VLOOKUP(A255,[2]nim!$A$2:$B$4000,2,FALSE),"belum")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_xlfn.IFNA(VLOOKUP(A256,[2]registrasi!$B$2:$C$4000,2,FALSE),"belum")</f>
        <v>belum</v>
      </c>
      <c r="AA256">
        <f>VLOOKUP(D256,[3]Sheet1!$B$2:$D$100,3,FALSE)</f>
        <v>616</v>
      </c>
      <c r="AB256" t="str">
        <f>_xlfn.IFNA(VLOOKUP(A256,[2]nim!$A$2:$B$4000,2,FALSE),"belum")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_xlfn.IFNA(VLOOKUP(A257,[2]registrasi!$B$2:$C$4000,2,FALSE),"belum")</f>
        <v>belum</v>
      </c>
      <c r="AA257">
        <f>VLOOKUP(D257,[3]Sheet1!$B$2:$D$100,3,FALSE)</f>
        <v>66</v>
      </c>
      <c r="AB257" t="str">
        <f>_xlfn.IFNA(VLOOKUP(A257,[2]nim!$A$2:$B$4000,2,FALSE),"belum")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_xlfn.IFNA(VLOOKUP(A258,[2]registrasi!$B$2:$C$4000,2,FALSE),"belum")</f>
        <v>belum</v>
      </c>
      <c r="AA258">
        <f>VLOOKUP(D258,[3]Sheet1!$B$2:$D$100,3,FALSE)</f>
        <v>233</v>
      </c>
      <c r="AB258" t="str">
        <f>_xlfn.IFNA(VLOOKUP(A258,[2]nim!$A$2:$B$4000,2,FALSE),"belum")</f>
        <v>belum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_xlfn.IFNA(VLOOKUP(A259,[2]registrasi!$B$2:$C$4000,2,FALSE),"belum")</f>
        <v>belum</v>
      </c>
      <c r="AA259">
        <f>VLOOKUP(D259,[3]Sheet1!$B$2:$D$100,3,FALSE)</f>
        <v>625</v>
      </c>
      <c r="AB259" t="str">
        <f>_xlfn.IFNA(VLOOKUP(A259,[2]nim!$A$2:$B$4000,2,FALSE),"belum")</f>
        <v>belum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_xlfn.IFNA(VLOOKUP(A260,[2]registrasi!$B$2:$C$4000,2,FALSE),"belum")</f>
        <v>belum</v>
      </c>
      <c r="AA260">
        <f>VLOOKUP(D260,[3]Sheet1!$B$2:$D$100,3,FALSE)</f>
        <v>1339</v>
      </c>
      <c r="AB260" t="str">
        <f>_xlfn.IFNA(VLOOKUP(A260,[2]nim!$A$2:$B$4000,2,FALSE),"belum")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_xlfn.IFNA(VLOOKUP(A261,[2]registrasi!$B$2:$C$4000,2,FALSE),"belum")</f>
        <v>belum</v>
      </c>
      <c r="AA261">
        <f>VLOOKUP(D261,[3]Sheet1!$B$2:$D$100,3,FALSE)</f>
        <v>163</v>
      </c>
      <c r="AB261" t="str">
        <f>_xlfn.IFNA(VLOOKUP(A261,[2]nim!$A$2:$B$4000,2,FALSE),"belum")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_xlfn.IFNA(VLOOKUP(A262,[2]registrasi!$B$2:$C$4000,2,FALSE),"belum")</f>
        <v>belum</v>
      </c>
      <c r="AA262">
        <f>VLOOKUP(D262,[3]Sheet1!$B$2:$D$100,3,FALSE)</f>
        <v>1092</v>
      </c>
      <c r="AB262" t="str">
        <f>_xlfn.IFNA(VLOOKUP(A262,[2]nim!$A$2:$B$4000,2,FALSE),"belum")</f>
        <v>belum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_xlfn.IFNA(VLOOKUP(A263,[2]registrasi!$B$2:$C$4000,2,FALSE),"belum")</f>
        <v>belum</v>
      </c>
      <c r="AA263">
        <f>VLOOKUP(D263,[3]Sheet1!$B$2:$D$100,3,FALSE)</f>
        <v>406</v>
      </c>
      <c r="AB263" t="str">
        <f>_xlfn.IFNA(VLOOKUP(A263,[2]nim!$A$2:$B$4000,2,FALSE),"belum")</f>
        <v>belum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_xlfn.IFNA(VLOOKUP(A264,[2]registrasi!$B$2:$C$4000,2,FALSE),"belum")</f>
        <v>belum</v>
      </c>
      <c r="AA264">
        <f>VLOOKUP(D264,[3]Sheet1!$B$2:$D$100,3,FALSE)</f>
        <v>412</v>
      </c>
      <c r="AB264" t="str">
        <f>_xlfn.IFNA(VLOOKUP(A264,[2]nim!$A$2:$B$4000,2,FALSE),"belum")</f>
        <v>belum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_xlfn.IFNA(VLOOKUP(A265,[2]registrasi!$B$2:$C$4000,2,FALSE),"belum")</f>
        <v>belum</v>
      </c>
      <c r="AA265">
        <f>VLOOKUP(D265,[3]Sheet1!$B$2:$D$100,3,FALSE)</f>
        <v>910</v>
      </c>
      <c r="AB265" t="str">
        <f>_xlfn.IFNA(VLOOKUP(A265,[2]nim!$A$2:$B$4000,2,FALSE),"belum")</f>
        <v>belum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_xlfn.IFNA(VLOOKUP(A266,[2]registrasi!$B$2:$C$4000,2,FALSE),"belum")</f>
        <v>belum</v>
      </c>
      <c r="AA266">
        <f>VLOOKUP(D266,[3]Sheet1!$B$2:$D$100,3,FALSE)</f>
        <v>1226</v>
      </c>
      <c r="AB266" t="str">
        <f>_xlfn.IFNA(VLOOKUP(A266,[2]nim!$A$2:$B$4000,2,FALSE),"belum")</f>
        <v>belum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_xlfn.IFNA(VLOOKUP(A267,[2]registrasi!$B$2:$C$4000,2,FALSE),"belum")</f>
        <v>belum</v>
      </c>
      <c r="AA267">
        <f>VLOOKUP(D267,[3]Sheet1!$B$2:$D$100,3,FALSE)</f>
        <v>1092</v>
      </c>
      <c r="AB267" t="str">
        <f>_xlfn.IFNA(VLOOKUP(A267,[2]nim!$A$2:$B$4000,2,FALSE),"belum")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_xlfn.IFNA(VLOOKUP(A268,[2]registrasi!$B$2:$C$4000,2,FALSE),"belum")</f>
        <v>belum</v>
      </c>
      <c r="AA268">
        <f>VLOOKUP(D268,[3]Sheet1!$B$2:$D$100,3,FALSE)</f>
        <v>1226</v>
      </c>
      <c r="AB268" t="str">
        <f>_xlfn.IFNA(VLOOKUP(A268,[2]nim!$A$2:$B$4000,2,FALSE),"belum")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_xlfn.IFNA(VLOOKUP(A269,[2]registrasi!$B$2:$C$4000,2,FALSE),"belum")</f>
        <v>belum</v>
      </c>
      <c r="AA269">
        <f>VLOOKUP(D269,[3]Sheet1!$B$2:$D$100,3,FALSE)</f>
        <v>412</v>
      </c>
      <c r="AB269" t="str">
        <f>_xlfn.IFNA(VLOOKUP(A269,[2]nim!$A$2:$B$4000,2,FALSE),"belum")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_xlfn.IFNA(VLOOKUP(A270,[2]registrasi!$B$2:$C$4000,2,FALSE),"belum")</f>
        <v>belum</v>
      </c>
      <c r="AA270">
        <f>VLOOKUP(D270,[3]Sheet1!$B$2:$D$100,3,FALSE)</f>
        <v>308</v>
      </c>
      <c r="AB270" t="str">
        <f>_xlfn.IFNA(VLOOKUP(A270,[2]nim!$A$2:$B$4000,2,FALSE),"belum")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_xlfn.IFNA(VLOOKUP(A271,[2]registrasi!$B$2:$C$4000,2,FALSE),"belum")</f>
        <v>belum</v>
      </c>
      <c r="AA271">
        <f>VLOOKUP(D271,[3]Sheet1!$B$2:$D$100,3,FALSE)</f>
        <v>769</v>
      </c>
      <c r="AB271" t="str">
        <f>_xlfn.IFNA(VLOOKUP(A271,[2]nim!$A$2:$B$4000,2,FALSE),"belum")</f>
        <v>belum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_xlfn.IFNA(VLOOKUP(A272,[2]registrasi!$B$2:$C$4000,2,FALSE),"belum")</f>
        <v>belum</v>
      </c>
      <c r="AA272">
        <f>VLOOKUP(D272,[3]Sheet1!$B$2:$D$100,3,FALSE)</f>
        <v>406</v>
      </c>
      <c r="AB272" t="str">
        <f>_xlfn.IFNA(VLOOKUP(A272,[2]nim!$A$2:$B$4000,2,FALSE),"belum")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_xlfn.IFNA(VLOOKUP(A273,[2]registrasi!$B$2:$C$4000,2,FALSE),"belum")</f>
        <v>belum</v>
      </c>
      <c r="AA273">
        <f>VLOOKUP(D273,[3]Sheet1!$B$2:$D$100,3,FALSE)</f>
        <v>769</v>
      </c>
      <c r="AB273" t="str">
        <f>_xlfn.IFNA(VLOOKUP(A273,[2]nim!$A$2:$B$4000,2,FALSE),"belum")</f>
        <v>belum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_xlfn.IFNA(VLOOKUP(A274,[2]registrasi!$B$2:$C$4000,2,FALSE),"belum")</f>
        <v>belum</v>
      </c>
      <c r="AA274">
        <f>VLOOKUP(D274,[3]Sheet1!$B$2:$D$100,3,FALSE)</f>
        <v>141</v>
      </c>
      <c r="AB274" t="str">
        <f>_xlfn.IFNA(VLOOKUP(A274,[2]nim!$A$2:$B$4000,2,FALSE),"belum")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_xlfn.IFNA(VLOOKUP(A275,[2]registrasi!$B$2:$C$4000,2,FALSE),"belum")</f>
        <v>belum</v>
      </c>
      <c r="AA275">
        <f>VLOOKUP(D275,[3]Sheet1!$B$2:$D$100,3,FALSE)</f>
        <v>141</v>
      </c>
      <c r="AB275" t="str">
        <f>_xlfn.IFNA(VLOOKUP(A275,[2]nim!$A$2:$B$4000,2,FALSE),"belum")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_xlfn.IFNA(VLOOKUP(A276,[2]registrasi!$B$2:$C$4000,2,FALSE),"belum")</f>
        <v>belum</v>
      </c>
      <c r="AA276">
        <f>VLOOKUP(D276,[3]Sheet1!$B$2:$D$100,3,FALSE)</f>
        <v>163</v>
      </c>
      <c r="AB276" t="str">
        <f>_xlfn.IFNA(VLOOKUP(A276,[2]nim!$A$2:$B$4000,2,FALSE),"belum")</f>
        <v>belum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_xlfn.IFNA(VLOOKUP(A277,[2]registrasi!$B$2:$C$4000,2,FALSE),"belum")</f>
        <v>belum</v>
      </c>
      <c r="AA277">
        <f>VLOOKUP(D277,[3]Sheet1!$B$2:$D$100,3,FALSE)</f>
        <v>625</v>
      </c>
      <c r="AB277" t="str">
        <f>_xlfn.IFNA(VLOOKUP(A277,[2]nim!$A$2:$B$4000,2,FALSE),"belum")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_xlfn.IFNA(VLOOKUP(A278,[2]registrasi!$B$2:$C$4000,2,FALSE),"belum")</f>
        <v>belum</v>
      </c>
      <c r="AA278">
        <f>VLOOKUP(D278,[3]Sheet1!$B$2:$D$100,3,FALSE)</f>
        <v>73</v>
      </c>
      <c r="AB278" t="str">
        <f>_xlfn.IFNA(VLOOKUP(A278,[2]nim!$A$2:$B$4000,2,FALSE),"belum")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_xlfn.IFNA(VLOOKUP(A279,[2]registrasi!$B$2:$C$4000,2,FALSE),"belum")</f>
        <v>belum</v>
      </c>
      <c r="AA279">
        <f>VLOOKUP(D279,[3]Sheet1!$B$2:$D$100,3,FALSE)</f>
        <v>346</v>
      </c>
      <c r="AB279" t="str">
        <f>_xlfn.IFNA(VLOOKUP(A279,[2]nim!$A$2:$B$4000,2,FALSE),"belum")</f>
        <v>belum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_xlfn.IFNA(VLOOKUP(A280,[2]registrasi!$B$2:$C$4000,2,FALSE),"belum")</f>
        <v>belum</v>
      </c>
      <c r="AA280">
        <f>VLOOKUP(D280,[3]Sheet1!$B$2:$D$100,3,FALSE)</f>
        <v>90</v>
      </c>
      <c r="AB280" t="str">
        <f>_xlfn.IFNA(VLOOKUP(A280,[2]nim!$A$2:$B$4000,2,FALSE),"belum")</f>
        <v>belum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_xlfn.IFNA(VLOOKUP(A281,[2]registrasi!$B$2:$C$4000,2,FALSE),"belum")</f>
        <v>belum</v>
      </c>
      <c r="AA281">
        <f>VLOOKUP(D281,[3]Sheet1!$B$2:$D$100,3,FALSE)</f>
        <v>66</v>
      </c>
      <c r="AB281" t="str">
        <f>_xlfn.IFNA(VLOOKUP(A281,[2]nim!$A$2:$B$4000,2,FALSE),"belum")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_xlfn.IFNA(VLOOKUP(A282,[2]registrasi!$B$2:$C$4000,2,FALSE),"belum")</f>
        <v>belum</v>
      </c>
      <c r="AA282">
        <f>VLOOKUP(D282,[3]Sheet1!$B$2:$D$100,3,FALSE)</f>
        <v>240</v>
      </c>
      <c r="AB282" t="str">
        <f>_xlfn.IFNA(VLOOKUP(A282,[2]nim!$A$2:$B$4000,2,FALSE),"belum")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_xlfn.IFNA(VLOOKUP(A283,[2]registrasi!$B$2:$C$4000,2,FALSE),"belum")</f>
        <v>belum</v>
      </c>
      <c r="AA283">
        <f>VLOOKUP(D283,[3]Sheet1!$B$2:$D$100,3,FALSE)</f>
        <v>368</v>
      </c>
      <c r="AB283" t="str">
        <f>_xlfn.IFNA(VLOOKUP(A283,[2]nim!$A$2:$B$4000,2,FALSE),"belum")</f>
        <v>belum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_xlfn.IFNA(VLOOKUP(A284,[2]registrasi!$B$2:$C$4000,2,FALSE),"belum")</f>
        <v>belum</v>
      </c>
      <c r="AA284">
        <f>VLOOKUP(D284,[3]Sheet1!$B$2:$D$100,3,FALSE)</f>
        <v>1226</v>
      </c>
      <c r="AB284" t="str">
        <f>_xlfn.IFNA(VLOOKUP(A284,[2]nim!$A$2:$B$4000,2,FALSE),"belum")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_xlfn.IFNA(VLOOKUP(A285,[2]registrasi!$B$2:$C$4000,2,FALSE),"belum")</f>
        <v>belum</v>
      </c>
      <c r="AA285">
        <f>VLOOKUP(D285,[3]Sheet1!$B$2:$D$100,3,FALSE)</f>
        <v>91</v>
      </c>
      <c r="AB285" t="str">
        <f>_xlfn.IFNA(VLOOKUP(A285,[2]nim!$A$2:$B$4000,2,FALSE),"belum")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_xlfn.IFNA(VLOOKUP(A286,[2]registrasi!$B$2:$C$4000,2,FALSE),"belum")</f>
        <v>belum</v>
      </c>
      <c r="AA286">
        <f>VLOOKUP(D286,[3]Sheet1!$B$2:$D$100,3,FALSE)</f>
        <v>368</v>
      </c>
      <c r="AB286" t="str">
        <f>_xlfn.IFNA(VLOOKUP(A286,[2]nim!$A$2:$B$4000,2,FALSE),"belum")</f>
        <v>belum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_xlfn.IFNA(VLOOKUP(A287,[2]registrasi!$B$2:$C$4000,2,FALSE),"belum")</f>
        <v>belum</v>
      </c>
      <c r="AA287">
        <f>VLOOKUP(D287,[3]Sheet1!$B$2:$D$100,3,FALSE)</f>
        <v>233</v>
      </c>
      <c r="AB287" t="str">
        <f>_xlfn.IFNA(VLOOKUP(A287,[2]nim!$A$2:$B$4000,2,FALSE),"belum")</f>
        <v>belum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_xlfn.IFNA(VLOOKUP(A288,[2]registrasi!$B$2:$C$4000,2,FALSE),"belum")</f>
        <v>belum</v>
      </c>
      <c r="AA288">
        <f>VLOOKUP(D288,[3]Sheet1!$B$2:$D$100,3,FALSE)</f>
        <v>616</v>
      </c>
      <c r="AB288" t="str">
        <f>_xlfn.IFNA(VLOOKUP(A288,[2]nim!$A$2:$B$4000,2,FALSE),"belum")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_xlfn.IFNA(VLOOKUP(A289,[2]registrasi!$B$2:$C$4000,2,FALSE),"belum")</f>
        <v>belum</v>
      </c>
      <c r="AA289">
        <f>VLOOKUP(D289,[3]Sheet1!$B$2:$D$100,3,FALSE)</f>
        <v>337</v>
      </c>
      <c r="AB289" t="str">
        <f>_xlfn.IFNA(VLOOKUP(A289,[2]nim!$A$2:$B$4000,2,FALSE),"belum")</f>
        <v>belum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_xlfn.IFNA(VLOOKUP(A290,[2]registrasi!$B$2:$C$4000,2,FALSE),"belum")</f>
        <v>belum</v>
      </c>
      <c r="AA290">
        <f>VLOOKUP(D290,[3]Sheet1!$B$2:$D$100,3,FALSE)</f>
        <v>240</v>
      </c>
      <c r="AB290" t="str">
        <f>_xlfn.IFNA(VLOOKUP(A290,[2]nim!$A$2:$B$4000,2,FALSE),"belum")</f>
        <v>belum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_xlfn.IFNA(VLOOKUP(A291,[2]registrasi!$B$2:$C$4000,2,FALSE),"belum")</f>
        <v>belum</v>
      </c>
      <c r="AA291">
        <f>VLOOKUP(D291,[3]Sheet1!$B$2:$D$100,3,FALSE)</f>
        <v>1092</v>
      </c>
      <c r="AB291" t="str">
        <f>_xlfn.IFNA(VLOOKUP(A291,[2]nim!$A$2:$B$4000,2,FALSE),"belum")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_xlfn.IFNA(VLOOKUP(A292,[2]registrasi!$B$2:$C$4000,2,FALSE),"belum")</f>
        <v>belum</v>
      </c>
      <c r="AA292">
        <f>VLOOKUP(D292,[3]Sheet1!$B$2:$D$100,3,FALSE)</f>
        <v>102</v>
      </c>
      <c r="AB292" t="str">
        <f>_xlfn.IFNA(VLOOKUP(A292,[2]nim!$A$2:$B$4000,2,FALSE),"belum")</f>
        <v>belum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_xlfn.IFNA(VLOOKUP(A293,[2]registrasi!$B$2:$C$4000,2,FALSE),"belum")</f>
        <v>belum</v>
      </c>
      <c r="AA293">
        <f>VLOOKUP(D293,[3]Sheet1!$B$2:$D$100,3,FALSE)</f>
        <v>1092</v>
      </c>
      <c r="AB293" t="str">
        <f>_xlfn.IFNA(VLOOKUP(A293,[2]nim!$A$2:$B$4000,2,FALSE),"belum")</f>
        <v>belum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_xlfn.IFNA(VLOOKUP(A294,[2]registrasi!$B$2:$C$4000,2,FALSE),"belum")</f>
        <v>belum</v>
      </c>
      <c r="AA294">
        <f>VLOOKUP(D294,[3]Sheet1!$B$2:$D$100,3,FALSE)</f>
        <v>163</v>
      </c>
      <c r="AB294" t="str">
        <f>_xlfn.IFNA(VLOOKUP(A294,[2]nim!$A$2:$B$4000,2,FALSE),"belum")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_xlfn.IFNA(VLOOKUP(A295,[2]registrasi!$B$2:$C$4000,2,FALSE),"belum")</f>
        <v>belum</v>
      </c>
      <c r="AA295">
        <f>VLOOKUP(D295,[3]Sheet1!$B$2:$D$100,3,FALSE)</f>
        <v>271</v>
      </c>
      <c r="AB295" t="str">
        <f>_xlfn.IFNA(VLOOKUP(A295,[2]nim!$A$2:$B$4000,2,FALSE),"belum")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_xlfn.IFNA(VLOOKUP(A296,[2]registrasi!$B$2:$C$4000,2,FALSE),"belum")</f>
        <v>belum</v>
      </c>
      <c r="AA296">
        <f>VLOOKUP(D296,[3]Sheet1!$B$2:$D$100,3,FALSE)</f>
        <v>233</v>
      </c>
      <c r="AB296" t="str">
        <f>_xlfn.IFNA(VLOOKUP(A296,[2]nim!$A$2:$B$4000,2,FALSE),"belum")</f>
        <v>belum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_xlfn.IFNA(VLOOKUP(A297,[2]registrasi!$B$2:$C$4000,2,FALSE),"belum")</f>
        <v>belum</v>
      </c>
      <c r="AA297">
        <f>VLOOKUP(D297,[3]Sheet1!$B$2:$D$100,3,FALSE)</f>
        <v>1092</v>
      </c>
      <c r="AB297" t="str">
        <f>_xlfn.IFNA(VLOOKUP(A297,[2]nim!$A$2:$B$4000,2,FALSE),"belum")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_xlfn.IFNA(VLOOKUP(A298,[2]registrasi!$B$2:$C$4000,2,FALSE),"belum")</f>
        <v>belum</v>
      </c>
      <c r="AA298">
        <f>VLOOKUP(D298,[3]Sheet1!$B$2:$D$100,3,FALSE)</f>
        <v>1226</v>
      </c>
      <c r="AB298" t="str">
        <f>_xlfn.IFNA(VLOOKUP(A298,[2]nim!$A$2:$B$4000,2,FALSE),"belum")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_xlfn.IFNA(VLOOKUP(A299,[2]registrasi!$B$2:$C$4000,2,FALSE),"belum")</f>
        <v>belum</v>
      </c>
      <c r="AA299">
        <f>VLOOKUP(D299,[3]Sheet1!$B$2:$D$100,3,FALSE)</f>
        <v>321</v>
      </c>
      <c r="AB299" t="str">
        <f>_xlfn.IFNA(VLOOKUP(A299,[2]nim!$A$2:$B$4000,2,FALSE),"belum")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_xlfn.IFNA(VLOOKUP(A300,[2]registrasi!$B$2:$C$4000,2,FALSE),"belum")</f>
        <v>belum</v>
      </c>
      <c r="AA300">
        <f>VLOOKUP(D300,[3]Sheet1!$B$2:$D$100,3,FALSE)</f>
        <v>103</v>
      </c>
      <c r="AB300" t="str">
        <f>_xlfn.IFNA(VLOOKUP(A300,[2]nim!$A$2:$B$4000,2,FALSE),"belum")</f>
        <v>belum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_xlfn.IFNA(VLOOKUP(A301,[2]registrasi!$B$2:$C$4000,2,FALSE),"belum")</f>
        <v>belum</v>
      </c>
      <c r="AA301">
        <f>VLOOKUP(D301,[3]Sheet1!$B$2:$D$100,3,FALSE)</f>
        <v>1092</v>
      </c>
      <c r="AB301" t="str">
        <f>_xlfn.IFNA(VLOOKUP(A301,[2]nim!$A$2:$B$4000,2,FALSE),"belum")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_xlfn.IFNA(VLOOKUP(A302,[2]registrasi!$B$2:$C$4000,2,FALSE),"belum")</f>
        <v>belum</v>
      </c>
      <c r="AA302">
        <f>VLOOKUP(D302,[3]Sheet1!$B$2:$D$100,3,FALSE)</f>
        <v>88</v>
      </c>
      <c r="AB302" t="str">
        <f>_xlfn.IFNA(VLOOKUP(A302,[2]nim!$A$2:$B$4000,2,FALSE),"belum")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_xlfn.IFNA(VLOOKUP(A303,[2]registrasi!$B$2:$C$4000,2,FALSE),"belum")</f>
        <v>belum</v>
      </c>
      <c r="AA303">
        <f>VLOOKUP(D303,[3]Sheet1!$B$2:$D$100,3,FALSE)</f>
        <v>625</v>
      </c>
      <c r="AB303" t="str">
        <f>_xlfn.IFNA(VLOOKUP(A303,[2]nim!$A$2:$B$4000,2,FALSE),"belum")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_xlfn.IFNA(VLOOKUP(A304,[2]registrasi!$B$2:$C$4000,2,FALSE),"belum")</f>
        <v>belum</v>
      </c>
      <c r="AA304">
        <f>VLOOKUP(D304,[3]Sheet1!$B$2:$D$100,3,FALSE)</f>
        <v>271</v>
      </c>
      <c r="AB304" t="str">
        <f>_xlfn.IFNA(VLOOKUP(A304,[2]nim!$A$2:$B$4000,2,FALSE),"belum")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_xlfn.IFNA(VLOOKUP(A305,[2]registrasi!$B$2:$C$4000,2,FALSE),"belum")</f>
        <v>belum</v>
      </c>
      <c r="AA305">
        <f>VLOOKUP(D305,[3]Sheet1!$B$2:$D$100,3,FALSE)</f>
        <v>1092</v>
      </c>
      <c r="AB305" t="str">
        <f>_xlfn.IFNA(VLOOKUP(A305,[2]nim!$A$2:$B$4000,2,FALSE),"belum")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_xlfn.IFNA(VLOOKUP(A306,[2]registrasi!$B$2:$C$4000,2,FALSE),"belum")</f>
        <v>belum</v>
      </c>
      <c r="AA306">
        <f>VLOOKUP(D306,[3]Sheet1!$B$2:$D$100,3,FALSE)</f>
        <v>1092</v>
      </c>
      <c r="AB306" t="str">
        <f>_xlfn.IFNA(VLOOKUP(A306,[2]nim!$A$2:$B$4000,2,FALSE),"belum")</f>
        <v>belum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_xlfn.IFNA(VLOOKUP(A307,[2]registrasi!$B$2:$C$4000,2,FALSE),"belum")</f>
        <v>belum</v>
      </c>
      <c r="AA307">
        <f>VLOOKUP(D307,[3]Sheet1!$B$2:$D$100,3,FALSE)</f>
        <v>1339</v>
      </c>
      <c r="AB307" t="str">
        <f>_xlfn.IFNA(VLOOKUP(A307,[2]nim!$A$2:$B$4000,2,FALSE),"belum")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_xlfn.IFNA(VLOOKUP(A308,[2]registrasi!$B$2:$C$4000,2,FALSE),"belum")</f>
        <v>belum</v>
      </c>
      <c r="AA308">
        <f>VLOOKUP(D308,[3]Sheet1!$B$2:$D$100,3,FALSE)</f>
        <v>159</v>
      </c>
      <c r="AB308" t="str">
        <f>_xlfn.IFNA(VLOOKUP(A308,[2]nim!$A$2:$B$4000,2,FALSE),"belum")</f>
        <v>belum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_xlfn.IFNA(VLOOKUP(A309,[2]registrasi!$B$2:$C$4000,2,FALSE),"belum")</f>
        <v>belum</v>
      </c>
      <c r="AA309">
        <f>VLOOKUP(D309,[3]Sheet1!$B$2:$D$100,3,FALSE)</f>
        <v>508</v>
      </c>
      <c r="AB309" t="str">
        <f>_xlfn.IFNA(VLOOKUP(A309,[2]nim!$A$2:$B$4000,2,FALSE),"belum")</f>
        <v>belum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_xlfn.IFNA(VLOOKUP(A310,[2]registrasi!$B$2:$C$4000,2,FALSE),"belum")</f>
        <v>belum</v>
      </c>
      <c r="AA310">
        <f>VLOOKUP(D310,[3]Sheet1!$B$2:$D$100,3,FALSE)</f>
        <v>102</v>
      </c>
      <c r="AB310" t="str">
        <f>_xlfn.IFNA(VLOOKUP(A310,[2]nim!$A$2:$B$4000,2,FALSE),"belum")</f>
        <v>belum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_xlfn.IFNA(VLOOKUP(A311,[2]registrasi!$B$2:$C$4000,2,FALSE),"belum")</f>
        <v>belum</v>
      </c>
      <c r="AA311">
        <f>VLOOKUP(D311,[3]Sheet1!$B$2:$D$100,3,FALSE)</f>
        <v>1226</v>
      </c>
      <c r="AB311" t="str">
        <f>_xlfn.IFNA(VLOOKUP(A311,[2]nim!$A$2:$B$4000,2,FALSE),"belum")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_xlfn.IFNA(VLOOKUP(A312,[2]registrasi!$B$2:$C$4000,2,FALSE),"belum")</f>
        <v>belum</v>
      </c>
      <c r="AA312">
        <f>VLOOKUP(D312,[3]Sheet1!$B$2:$D$100,3,FALSE)</f>
        <v>240</v>
      </c>
      <c r="AB312" t="str">
        <f>_xlfn.IFNA(VLOOKUP(A312,[2]nim!$A$2:$B$4000,2,FALSE),"belum")</f>
        <v>belum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_xlfn.IFNA(VLOOKUP(A313,[2]registrasi!$B$2:$C$4000,2,FALSE),"belum")</f>
        <v>belum</v>
      </c>
      <c r="AA313">
        <f>VLOOKUP(D313,[3]Sheet1!$B$2:$D$100,3,FALSE)</f>
        <v>406</v>
      </c>
      <c r="AB313" t="str">
        <f>_xlfn.IFNA(VLOOKUP(A313,[2]nim!$A$2:$B$4000,2,FALSE),"belum")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_xlfn.IFNA(VLOOKUP(A314,[2]registrasi!$B$2:$C$4000,2,FALSE),"belum")</f>
        <v>belum</v>
      </c>
      <c r="AA314">
        <f>VLOOKUP(D314,[3]Sheet1!$B$2:$D$100,3,FALSE)</f>
        <v>406</v>
      </c>
      <c r="AB314" t="str">
        <f>_xlfn.IFNA(VLOOKUP(A314,[2]nim!$A$2:$B$4000,2,FALSE),"belum")</f>
        <v>belum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_xlfn.IFNA(VLOOKUP(A315,[2]registrasi!$B$2:$C$4000,2,FALSE),"belum")</f>
        <v>belum</v>
      </c>
      <c r="AA315">
        <f>VLOOKUP(D315,[3]Sheet1!$B$2:$D$100,3,FALSE)</f>
        <v>126</v>
      </c>
      <c r="AB315" t="str">
        <f>_xlfn.IFNA(VLOOKUP(A315,[2]nim!$A$2:$B$4000,2,FALSE),"belum")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_xlfn.IFNA(VLOOKUP(A316,[2]registrasi!$B$2:$C$4000,2,FALSE),"belum")</f>
        <v>belum</v>
      </c>
      <c r="AA316">
        <f>VLOOKUP(D316,[3]Sheet1!$B$2:$D$100,3,FALSE)</f>
        <v>102</v>
      </c>
      <c r="AB316" t="str">
        <f>_xlfn.IFNA(VLOOKUP(A316,[2]nim!$A$2:$B$4000,2,FALSE),"belum")</f>
        <v>belum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_xlfn.IFNA(VLOOKUP(A317,[2]registrasi!$B$2:$C$4000,2,FALSE),"belum")</f>
        <v>belum</v>
      </c>
      <c r="AA317">
        <f>VLOOKUP(D317,[3]Sheet1!$B$2:$D$100,3,FALSE)</f>
        <v>625</v>
      </c>
      <c r="AB317" t="str">
        <f>_xlfn.IFNA(VLOOKUP(A317,[2]nim!$A$2:$B$4000,2,FALSE),"belum")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_xlfn.IFNA(VLOOKUP(A318,[2]registrasi!$B$2:$C$4000,2,FALSE),"belum")</f>
        <v>belum</v>
      </c>
      <c r="AA318">
        <f>VLOOKUP(D318,[3]Sheet1!$B$2:$D$100,3,FALSE)</f>
        <v>240</v>
      </c>
      <c r="AB318" t="str">
        <f>_xlfn.IFNA(VLOOKUP(A318,[2]nim!$A$2:$B$4000,2,FALSE),"belum")</f>
        <v>belum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_xlfn.IFNA(VLOOKUP(A319,[2]registrasi!$B$2:$C$4000,2,FALSE),"belum")</f>
        <v>belum</v>
      </c>
      <c r="AA319">
        <f>VLOOKUP(D319,[3]Sheet1!$B$2:$D$100,3,FALSE)</f>
        <v>180</v>
      </c>
      <c r="AB319" t="str">
        <f>_xlfn.IFNA(VLOOKUP(A319,[2]nim!$A$2:$B$4000,2,FALSE),"belum")</f>
        <v>belum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_xlfn.IFNA(VLOOKUP(A320,[2]registrasi!$B$2:$C$4000,2,FALSE),"belum")</f>
        <v>belum</v>
      </c>
      <c r="AA320">
        <f>VLOOKUP(D320,[3]Sheet1!$B$2:$D$100,3,FALSE)</f>
        <v>1092</v>
      </c>
      <c r="AB320" t="str">
        <f>_xlfn.IFNA(VLOOKUP(A320,[2]nim!$A$2:$B$4000,2,FALSE),"belum")</f>
        <v>belum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_xlfn.IFNA(VLOOKUP(A321,[2]registrasi!$B$2:$C$4000,2,FALSE),"belum")</f>
        <v>belum</v>
      </c>
      <c r="AA321">
        <f>VLOOKUP(D321,[3]Sheet1!$B$2:$D$100,3,FALSE)</f>
        <v>401</v>
      </c>
      <c r="AB321" t="str">
        <f>_xlfn.IFNA(VLOOKUP(A321,[2]nim!$A$2:$B$4000,2,FALSE),"belum")</f>
        <v>belum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_xlfn.IFNA(VLOOKUP(A322,[2]registrasi!$B$2:$C$4000,2,FALSE),"belum")</f>
        <v>belum</v>
      </c>
      <c r="AA322">
        <f>VLOOKUP(D322,[3]Sheet1!$B$2:$D$100,3,FALSE)</f>
        <v>346</v>
      </c>
      <c r="AB322" t="str">
        <f>_xlfn.IFNA(VLOOKUP(A322,[2]nim!$A$2:$B$4000,2,FALSE),"belum")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_xlfn.IFNA(VLOOKUP(A323,[2]registrasi!$B$2:$C$4000,2,FALSE),"belum")</f>
        <v>belum</v>
      </c>
      <c r="AA323">
        <f>VLOOKUP(D323,[3]Sheet1!$B$2:$D$100,3,FALSE)</f>
        <v>91</v>
      </c>
      <c r="AB323" t="str">
        <f>_xlfn.IFNA(VLOOKUP(A323,[2]nim!$A$2:$B$4000,2,FALSE),"belum")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_xlfn.IFNA(VLOOKUP(A324,[2]registrasi!$B$2:$C$4000,2,FALSE),"belum")</f>
        <v>belum</v>
      </c>
      <c r="AA324">
        <f>VLOOKUP(D324,[3]Sheet1!$B$2:$D$100,3,FALSE)</f>
        <v>769</v>
      </c>
      <c r="AB324" t="str">
        <f>_xlfn.IFNA(VLOOKUP(A324,[2]nim!$A$2:$B$4000,2,FALSE),"belum")</f>
        <v>belum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_xlfn.IFNA(VLOOKUP(A325,[2]registrasi!$B$2:$C$4000,2,FALSE),"belum")</f>
        <v>belum</v>
      </c>
      <c r="AA325">
        <f>VLOOKUP(D325,[3]Sheet1!$B$2:$D$100,3,FALSE)</f>
        <v>321</v>
      </c>
      <c r="AB325" t="str">
        <f>_xlfn.IFNA(VLOOKUP(A325,[2]nim!$A$2:$B$4000,2,FALSE),"belum")</f>
        <v>belum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_xlfn.IFNA(VLOOKUP(A326,[2]registrasi!$B$2:$C$4000,2,FALSE),"belum")</f>
        <v>belum</v>
      </c>
      <c r="AA326">
        <f>VLOOKUP(D326,[3]Sheet1!$B$2:$D$100,3,FALSE)</f>
        <v>866</v>
      </c>
      <c r="AB326" t="str">
        <f>_xlfn.IFNA(VLOOKUP(A326,[2]nim!$A$2:$B$4000,2,FALSE),"belum")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_xlfn.IFNA(VLOOKUP(A327,[2]registrasi!$B$2:$C$4000,2,FALSE),"belum")</f>
        <v>belum</v>
      </c>
      <c r="AA327">
        <f>VLOOKUP(D327,[3]Sheet1!$B$2:$D$100,3,FALSE)</f>
        <v>1226</v>
      </c>
      <c r="AB327" t="str">
        <f>_xlfn.IFNA(VLOOKUP(A327,[2]nim!$A$2:$B$4000,2,FALSE),"belum")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_xlfn.IFNA(VLOOKUP(A328,[2]registrasi!$B$2:$C$4000,2,FALSE),"belum")</f>
        <v>belum</v>
      </c>
      <c r="AA328">
        <f>VLOOKUP(D328,[3]Sheet1!$B$2:$D$100,3,FALSE)</f>
        <v>90</v>
      </c>
      <c r="AB328" t="str">
        <f>_xlfn.IFNA(VLOOKUP(A328,[2]nim!$A$2:$B$4000,2,FALSE),"belum")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_xlfn.IFNA(VLOOKUP(A329,[2]registrasi!$B$2:$C$4000,2,FALSE),"belum")</f>
        <v>belum</v>
      </c>
      <c r="AA329">
        <f>VLOOKUP(D329,[3]Sheet1!$B$2:$D$100,3,FALSE)</f>
        <v>1226</v>
      </c>
      <c r="AB329" t="str">
        <f>_xlfn.IFNA(VLOOKUP(A329,[2]nim!$A$2:$B$4000,2,FALSE),"belum")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_xlfn.IFNA(VLOOKUP(A330,[2]registrasi!$B$2:$C$4000,2,FALSE),"belum")</f>
        <v>belum</v>
      </c>
      <c r="AA330">
        <f>VLOOKUP(D330,[3]Sheet1!$B$2:$D$100,3,FALSE)</f>
        <v>527</v>
      </c>
      <c r="AB330" t="str">
        <f>_xlfn.IFNA(VLOOKUP(A330,[2]nim!$A$2:$B$4000,2,FALSE),"belum")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_xlfn.IFNA(VLOOKUP(A331,[2]registrasi!$B$2:$C$4000,2,FALSE),"belum")</f>
        <v>belum</v>
      </c>
      <c r="AA331">
        <f>VLOOKUP(D331,[3]Sheet1!$B$2:$D$100,3,FALSE)</f>
        <v>769</v>
      </c>
      <c r="AB331" t="str">
        <f>_xlfn.IFNA(VLOOKUP(A331,[2]nim!$A$2:$B$4000,2,FALSE),"belum")</f>
        <v>belum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_xlfn.IFNA(VLOOKUP(A332,[2]registrasi!$B$2:$C$4000,2,FALSE),"belum")</f>
        <v>belum</v>
      </c>
      <c r="AA332">
        <f>VLOOKUP(D332,[3]Sheet1!$B$2:$D$100,3,FALSE)</f>
        <v>180</v>
      </c>
      <c r="AB332" t="str">
        <f>_xlfn.IFNA(VLOOKUP(A332,[2]nim!$A$2:$B$4000,2,FALSE),"belum")</f>
        <v>belum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_xlfn.IFNA(VLOOKUP(A333,[2]registrasi!$B$2:$C$4000,2,FALSE),"belum")</f>
        <v>belum</v>
      </c>
      <c r="AA333">
        <f>VLOOKUP(D333,[3]Sheet1!$B$2:$D$100,3,FALSE)</f>
        <v>475</v>
      </c>
      <c r="AB333" t="str">
        <f>_xlfn.IFNA(VLOOKUP(A333,[2]nim!$A$2:$B$4000,2,FALSE),"belum")</f>
        <v>belum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_xlfn.IFNA(VLOOKUP(A334,[2]registrasi!$B$2:$C$4000,2,FALSE),"belum")</f>
        <v>belum</v>
      </c>
      <c r="AA334">
        <f>VLOOKUP(D334,[3]Sheet1!$B$2:$D$100,3,FALSE)</f>
        <v>308</v>
      </c>
      <c r="AB334" t="str">
        <f>_xlfn.IFNA(VLOOKUP(A334,[2]nim!$A$2:$B$4000,2,FALSE),"belum")</f>
        <v>belum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_xlfn.IFNA(VLOOKUP(A335,[2]registrasi!$B$2:$C$4000,2,FALSE),"belum")</f>
        <v>belum</v>
      </c>
      <c r="AA335">
        <f>VLOOKUP(D335,[3]Sheet1!$B$2:$D$100,3,FALSE)</f>
        <v>1092</v>
      </c>
      <c r="AB335" t="str">
        <f>_xlfn.IFNA(VLOOKUP(A335,[2]nim!$A$2:$B$4000,2,FALSE),"belum")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_xlfn.IFNA(VLOOKUP(A336,[2]registrasi!$B$2:$C$4000,2,FALSE),"belum")</f>
        <v>belum</v>
      </c>
      <c r="AA336">
        <f>VLOOKUP(D336,[3]Sheet1!$B$2:$D$100,3,FALSE)</f>
        <v>769</v>
      </c>
      <c r="AB336" t="str">
        <f>_xlfn.IFNA(VLOOKUP(A336,[2]nim!$A$2:$B$4000,2,FALSE),"belum")</f>
        <v>belum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_xlfn.IFNA(VLOOKUP(A337,[2]registrasi!$B$2:$C$4000,2,FALSE),"belum")</f>
        <v>belum</v>
      </c>
      <c r="AA337">
        <f>VLOOKUP(D337,[3]Sheet1!$B$2:$D$100,3,FALSE)</f>
        <v>99</v>
      </c>
      <c r="AB337" t="str">
        <f>_xlfn.IFNA(VLOOKUP(A337,[2]nim!$A$2:$B$4000,2,FALSE),"belum")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_xlfn.IFNA(VLOOKUP(A338,[2]registrasi!$B$2:$C$4000,2,FALSE),"belum")</f>
        <v>belum</v>
      </c>
      <c r="AA338">
        <f>VLOOKUP(D338,[3]Sheet1!$B$2:$D$100,3,FALSE)</f>
        <v>163</v>
      </c>
      <c r="AB338" t="str">
        <f>_xlfn.IFNA(VLOOKUP(A338,[2]nim!$A$2:$B$4000,2,FALSE),"belum")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_xlfn.IFNA(VLOOKUP(A339,[2]registrasi!$B$2:$C$4000,2,FALSE),"belum")</f>
        <v>belum</v>
      </c>
      <c r="AA339">
        <f>VLOOKUP(D339,[3]Sheet1!$B$2:$D$100,3,FALSE)</f>
        <v>406</v>
      </c>
      <c r="AB339" t="str">
        <f>_xlfn.IFNA(VLOOKUP(A339,[2]nim!$A$2:$B$4000,2,FALSE),"belum")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_xlfn.IFNA(VLOOKUP(A340,[2]registrasi!$B$2:$C$4000,2,FALSE),"belum")</f>
        <v>belum</v>
      </c>
      <c r="AA340">
        <f>VLOOKUP(D340,[3]Sheet1!$B$2:$D$100,3,FALSE)</f>
        <v>197</v>
      </c>
      <c r="AB340" t="str">
        <f>_xlfn.IFNA(VLOOKUP(A340,[2]nim!$A$2:$B$4000,2,FALSE),"belum")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_xlfn.IFNA(VLOOKUP(A341,[2]registrasi!$B$2:$C$4000,2,FALSE),"belum")</f>
        <v>belum</v>
      </c>
      <c r="AA341">
        <f>VLOOKUP(D341,[3]Sheet1!$B$2:$D$100,3,FALSE)</f>
        <v>446</v>
      </c>
      <c r="AB341" t="str">
        <f>_xlfn.IFNA(VLOOKUP(A341,[2]nim!$A$2:$B$4000,2,FALSE),"belum")</f>
        <v>belum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_xlfn.IFNA(VLOOKUP(A342,[2]registrasi!$B$2:$C$4000,2,FALSE),"belum")</f>
        <v>belum</v>
      </c>
      <c r="AA342">
        <f>VLOOKUP(D342,[3]Sheet1!$B$2:$D$100,3,FALSE)</f>
        <v>616</v>
      </c>
      <c r="AB342" t="str">
        <f>_xlfn.IFNA(VLOOKUP(A342,[2]nim!$A$2:$B$4000,2,FALSE),"belum")</f>
        <v>belum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_xlfn.IFNA(VLOOKUP(A343,[2]registrasi!$B$2:$C$4000,2,FALSE),"belum")</f>
        <v>belum</v>
      </c>
      <c r="AA343">
        <f>VLOOKUP(D343,[3]Sheet1!$B$2:$D$100,3,FALSE)</f>
        <v>159</v>
      </c>
      <c r="AB343" t="str">
        <f>_xlfn.IFNA(VLOOKUP(A343,[2]nim!$A$2:$B$4000,2,FALSE),"belum")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_xlfn.IFNA(VLOOKUP(A344,[2]registrasi!$B$2:$C$4000,2,FALSE),"belum")</f>
        <v>belum</v>
      </c>
      <c r="AA344">
        <f>VLOOKUP(D344,[3]Sheet1!$B$2:$D$100,3,FALSE)</f>
        <v>475</v>
      </c>
      <c r="AB344" t="str">
        <f>_xlfn.IFNA(VLOOKUP(A344,[2]nim!$A$2:$B$4000,2,FALSE),"belum")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_xlfn.IFNA(VLOOKUP(A345,[2]registrasi!$B$2:$C$4000,2,FALSE),"belum")</f>
        <v>belum</v>
      </c>
      <c r="AA345">
        <f>VLOOKUP(D345,[3]Sheet1!$B$2:$D$100,3,FALSE)</f>
        <v>88</v>
      </c>
      <c r="AB345" t="str">
        <f>_xlfn.IFNA(VLOOKUP(A345,[2]nim!$A$2:$B$4000,2,FALSE),"belum")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_xlfn.IFNA(VLOOKUP(A346,[2]registrasi!$B$2:$C$4000,2,FALSE),"belum")</f>
        <v>belum</v>
      </c>
      <c r="AA346">
        <f>VLOOKUP(D346,[3]Sheet1!$B$2:$D$100,3,FALSE)</f>
        <v>1092</v>
      </c>
      <c r="AB346" t="str">
        <f>_xlfn.IFNA(VLOOKUP(A346,[2]nim!$A$2:$B$4000,2,FALSE),"belum")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_xlfn.IFNA(VLOOKUP(A347,[2]registrasi!$B$2:$C$4000,2,FALSE),"belum")</f>
        <v>belum</v>
      </c>
      <c r="AA347">
        <f>VLOOKUP(D347,[3]Sheet1!$B$2:$D$100,3,FALSE)</f>
        <v>97</v>
      </c>
      <c r="AB347" t="str">
        <f>_xlfn.IFNA(VLOOKUP(A347,[2]nim!$A$2:$B$4000,2,FALSE),"belum")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_xlfn.IFNA(VLOOKUP(A348,[2]registrasi!$B$2:$C$4000,2,FALSE),"belum")</f>
        <v>belum</v>
      </c>
      <c r="AA348">
        <f>VLOOKUP(D348,[3]Sheet1!$B$2:$D$100,3,FALSE)</f>
        <v>1226</v>
      </c>
      <c r="AB348" t="str">
        <f>_xlfn.IFNA(VLOOKUP(A348,[2]nim!$A$2:$B$4000,2,FALSE),"belum")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_xlfn.IFNA(VLOOKUP(A349,[2]registrasi!$B$2:$C$4000,2,FALSE),"belum")</f>
        <v>belum</v>
      </c>
      <c r="AA349">
        <f>VLOOKUP(D349,[3]Sheet1!$B$2:$D$100,3,FALSE)</f>
        <v>769</v>
      </c>
      <c r="AB349" t="str">
        <f>_xlfn.IFNA(VLOOKUP(A349,[2]nim!$A$2:$B$4000,2,FALSE),"belum")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_xlfn.IFNA(VLOOKUP(A350,[2]registrasi!$B$2:$C$4000,2,FALSE),"belum")</f>
        <v>belum</v>
      </c>
      <c r="AA350">
        <f>VLOOKUP(D350,[3]Sheet1!$B$2:$D$100,3,FALSE)</f>
        <v>197</v>
      </c>
      <c r="AB350" t="str">
        <f>_xlfn.IFNA(VLOOKUP(A350,[2]nim!$A$2:$B$4000,2,FALSE),"belum")</f>
        <v>belum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_xlfn.IFNA(VLOOKUP(A351,[2]registrasi!$B$2:$C$4000,2,FALSE),"belum")</f>
        <v>belum</v>
      </c>
      <c r="AA351">
        <f>VLOOKUP(D351,[3]Sheet1!$B$2:$D$100,3,FALSE)</f>
        <v>747</v>
      </c>
      <c r="AB351" t="str">
        <f>_xlfn.IFNA(VLOOKUP(A351,[2]nim!$A$2:$B$4000,2,FALSE),"belum")</f>
        <v>belum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_xlfn.IFNA(VLOOKUP(A352,[2]registrasi!$B$2:$C$4000,2,FALSE),"belum")</f>
        <v>belum</v>
      </c>
      <c r="AA352">
        <f>VLOOKUP(D352,[3]Sheet1!$B$2:$D$100,3,FALSE)</f>
        <v>1339</v>
      </c>
      <c r="AB352" t="str">
        <f>_xlfn.IFNA(VLOOKUP(A352,[2]nim!$A$2:$B$4000,2,FALSE),"belum")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_xlfn.IFNA(VLOOKUP(A353,[2]registrasi!$B$2:$C$4000,2,FALSE),"belum")</f>
        <v>belum</v>
      </c>
      <c r="AA353">
        <f>VLOOKUP(D353,[3]Sheet1!$B$2:$D$100,3,FALSE)</f>
        <v>233</v>
      </c>
      <c r="AB353" t="str">
        <f>_xlfn.IFNA(VLOOKUP(A353,[2]nim!$A$2:$B$4000,2,FALSE),"belum")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_xlfn.IFNA(VLOOKUP(A354,[2]registrasi!$B$2:$C$4000,2,FALSE),"belum")</f>
        <v>belum</v>
      </c>
      <c r="AA354">
        <f>VLOOKUP(D354,[3]Sheet1!$B$2:$D$100,3,FALSE)</f>
        <v>401</v>
      </c>
      <c r="AB354" t="str">
        <f>_xlfn.IFNA(VLOOKUP(A354,[2]nim!$A$2:$B$4000,2,FALSE),"belum")</f>
        <v>belum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_xlfn.IFNA(VLOOKUP(A355,[2]registrasi!$B$2:$C$4000,2,FALSE),"belum")</f>
        <v>belum</v>
      </c>
      <c r="AA355">
        <f>VLOOKUP(D355,[3]Sheet1!$B$2:$D$100,3,FALSE)</f>
        <v>1092</v>
      </c>
      <c r="AB355" t="str">
        <f>_xlfn.IFNA(VLOOKUP(A355,[2]nim!$A$2:$B$4000,2,FALSE),"belum")</f>
        <v>belum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_xlfn.IFNA(VLOOKUP(A356,[2]registrasi!$B$2:$C$4000,2,FALSE),"belum")</f>
        <v>belum</v>
      </c>
      <c r="AA356">
        <f>VLOOKUP(D356,[3]Sheet1!$B$2:$D$100,3,FALSE)</f>
        <v>197</v>
      </c>
      <c r="AB356" t="str">
        <f>_xlfn.IFNA(VLOOKUP(A356,[2]nim!$A$2:$B$4000,2,FALSE),"belum")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_xlfn.IFNA(VLOOKUP(A357,[2]registrasi!$B$2:$C$4000,2,FALSE),"belum")</f>
        <v>belum</v>
      </c>
      <c r="AA357">
        <f>VLOOKUP(D357,[3]Sheet1!$B$2:$D$100,3,FALSE)</f>
        <v>1339</v>
      </c>
      <c r="AB357" t="str">
        <f>_xlfn.IFNA(VLOOKUP(A357,[2]nim!$A$2:$B$4000,2,FALSE),"belum")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_xlfn.IFNA(VLOOKUP(A358,[2]registrasi!$B$2:$C$4000,2,FALSE),"belum")</f>
        <v>belum</v>
      </c>
      <c r="AA358">
        <f>VLOOKUP(D358,[3]Sheet1!$B$2:$D$100,3,FALSE)</f>
        <v>240</v>
      </c>
      <c r="AB358" t="str">
        <f>_xlfn.IFNA(VLOOKUP(A358,[2]nim!$A$2:$B$4000,2,FALSE),"belum")</f>
        <v>belum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_xlfn.IFNA(VLOOKUP(A359,[2]registrasi!$B$2:$C$4000,2,FALSE),"belum")</f>
        <v>belum</v>
      </c>
      <c r="AA359">
        <f>VLOOKUP(D359,[3]Sheet1!$B$2:$D$100,3,FALSE)</f>
        <v>769</v>
      </c>
      <c r="AB359" t="str">
        <f>_xlfn.IFNA(VLOOKUP(A359,[2]nim!$A$2:$B$4000,2,FALSE),"belum")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_xlfn.IFNA(VLOOKUP(A360,[2]registrasi!$B$2:$C$4000,2,FALSE),"belum")</f>
        <v>belum</v>
      </c>
      <c r="AA360">
        <f>VLOOKUP(D360,[3]Sheet1!$B$2:$D$100,3,FALSE)</f>
        <v>866</v>
      </c>
      <c r="AB360" t="str">
        <f>_xlfn.IFNA(VLOOKUP(A360,[2]nim!$A$2:$B$4000,2,FALSE),"belum")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_xlfn.IFNA(VLOOKUP(A361,[2]registrasi!$B$2:$C$4000,2,FALSE),"belum")</f>
        <v>belum</v>
      </c>
      <c r="AA361">
        <f>VLOOKUP(D361,[3]Sheet1!$B$2:$D$100,3,FALSE)</f>
        <v>401</v>
      </c>
      <c r="AB361" t="str">
        <f>_xlfn.IFNA(VLOOKUP(A361,[2]nim!$A$2:$B$4000,2,FALSE),"belum")</f>
        <v>belum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_xlfn.IFNA(VLOOKUP(A362,[2]registrasi!$B$2:$C$4000,2,FALSE),"belum")</f>
        <v>belum</v>
      </c>
      <c r="AA362">
        <f>VLOOKUP(D362,[3]Sheet1!$B$2:$D$100,3,FALSE)</f>
        <v>346</v>
      </c>
      <c r="AB362" t="str">
        <f>_xlfn.IFNA(VLOOKUP(A362,[2]nim!$A$2:$B$4000,2,FALSE),"belum")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_xlfn.IFNA(VLOOKUP(A363,[2]registrasi!$B$2:$C$4000,2,FALSE),"belum")</f>
        <v>belum</v>
      </c>
      <c r="AA363">
        <f>VLOOKUP(D363,[3]Sheet1!$B$2:$D$100,3,FALSE)</f>
        <v>82</v>
      </c>
      <c r="AB363" t="str">
        <f>_xlfn.IFNA(VLOOKUP(A363,[2]nim!$A$2:$B$4000,2,FALSE),"belum")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_xlfn.IFNA(VLOOKUP(A364,[2]registrasi!$B$2:$C$4000,2,FALSE),"belum")</f>
        <v>belum</v>
      </c>
      <c r="AA364">
        <f>VLOOKUP(D364,[3]Sheet1!$B$2:$D$100,3,FALSE)</f>
        <v>412</v>
      </c>
      <c r="AB364" t="str">
        <f>_xlfn.IFNA(VLOOKUP(A364,[2]nim!$A$2:$B$4000,2,FALSE),"belum")</f>
        <v>belum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_xlfn.IFNA(VLOOKUP(A365,[2]registrasi!$B$2:$C$4000,2,FALSE),"belum")</f>
        <v>belum</v>
      </c>
      <c r="AA365">
        <f>VLOOKUP(D365,[3]Sheet1!$B$2:$D$100,3,FALSE)</f>
        <v>1092</v>
      </c>
      <c r="AB365" t="str">
        <f>_xlfn.IFNA(VLOOKUP(A365,[2]nim!$A$2:$B$4000,2,FALSE),"belum")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_xlfn.IFNA(VLOOKUP(A366,[2]registrasi!$B$2:$C$4000,2,FALSE),"belum")</f>
        <v>belum</v>
      </c>
      <c r="AA366">
        <f>VLOOKUP(D366,[3]Sheet1!$B$2:$D$100,3,FALSE)</f>
        <v>99</v>
      </c>
      <c r="AB366" t="str">
        <f>_xlfn.IFNA(VLOOKUP(A366,[2]nim!$A$2:$B$4000,2,FALSE),"belum")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_xlfn.IFNA(VLOOKUP(A367,[2]registrasi!$B$2:$C$4000,2,FALSE),"belum")</f>
        <v>belum</v>
      </c>
      <c r="AA367">
        <f>VLOOKUP(D367,[3]Sheet1!$B$2:$D$100,3,FALSE)</f>
        <v>91</v>
      </c>
      <c r="AB367" t="str">
        <f>_xlfn.IFNA(VLOOKUP(A367,[2]nim!$A$2:$B$4000,2,FALSE),"belum")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_xlfn.IFNA(VLOOKUP(A368,[2]registrasi!$B$2:$C$4000,2,FALSE),"belum")</f>
        <v>belum</v>
      </c>
      <c r="AA368">
        <f>VLOOKUP(D368,[3]Sheet1!$B$2:$D$100,3,FALSE)</f>
        <v>159</v>
      </c>
      <c r="AB368" t="str">
        <f>_xlfn.IFNA(VLOOKUP(A368,[2]nim!$A$2:$B$4000,2,FALSE),"belum")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_xlfn.IFNA(VLOOKUP(A369,[2]registrasi!$B$2:$C$4000,2,FALSE),"belum")</f>
        <v>belum</v>
      </c>
      <c r="AA369">
        <f>VLOOKUP(D369,[3]Sheet1!$B$2:$D$100,3,FALSE)</f>
        <v>271</v>
      </c>
      <c r="AB369" t="str">
        <f>_xlfn.IFNA(VLOOKUP(A369,[2]nim!$A$2:$B$4000,2,FALSE),"belum")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_xlfn.IFNA(VLOOKUP(A370,[2]registrasi!$B$2:$C$4000,2,FALSE),"belum")</f>
        <v>belum</v>
      </c>
      <c r="AA370">
        <f>VLOOKUP(D370,[3]Sheet1!$B$2:$D$100,3,FALSE)</f>
        <v>401</v>
      </c>
      <c r="AB370" t="str">
        <f>_xlfn.IFNA(VLOOKUP(A370,[2]nim!$A$2:$B$4000,2,FALSE),"belum")</f>
        <v>belum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_xlfn.IFNA(VLOOKUP(A371,[2]registrasi!$B$2:$C$4000,2,FALSE),"belum")</f>
        <v>belum</v>
      </c>
      <c r="AA371">
        <f>VLOOKUP(D371,[3]Sheet1!$B$2:$D$100,3,FALSE)</f>
        <v>321</v>
      </c>
      <c r="AB371" t="str">
        <f>_xlfn.IFNA(VLOOKUP(A371,[2]nim!$A$2:$B$4000,2,FALSE),"belum")</f>
        <v>belum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_xlfn.IFNA(VLOOKUP(A372,[2]registrasi!$B$2:$C$4000,2,FALSE),"belum")</f>
        <v>belum</v>
      </c>
      <c r="AA372">
        <f>VLOOKUP(D372,[3]Sheet1!$B$2:$D$100,3,FALSE)</f>
        <v>97</v>
      </c>
      <c r="AB372" t="str">
        <f>_xlfn.IFNA(VLOOKUP(A372,[2]nim!$A$2:$B$4000,2,FALSE),"belum")</f>
        <v>belum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_xlfn.IFNA(VLOOKUP(A373,[2]registrasi!$B$2:$C$4000,2,FALSE),"belum")</f>
        <v>belum</v>
      </c>
      <c r="AA373">
        <f>VLOOKUP(D373,[3]Sheet1!$B$2:$D$100,3,FALSE)</f>
        <v>90</v>
      </c>
      <c r="AB373" t="str">
        <f>_xlfn.IFNA(VLOOKUP(A373,[2]nim!$A$2:$B$4000,2,FALSE),"belum")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_xlfn.IFNA(VLOOKUP(A374,[2]registrasi!$B$2:$C$4000,2,FALSE),"belum")</f>
        <v>belum</v>
      </c>
      <c r="AA374">
        <f>VLOOKUP(D374,[3]Sheet1!$B$2:$D$100,3,FALSE)</f>
        <v>412</v>
      </c>
      <c r="AB374" t="str">
        <f>_xlfn.IFNA(VLOOKUP(A374,[2]nim!$A$2:$B$4000,2,FALSE),"belum")</f>
        <v>belum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_xlfn.IFNA(VLOOKUP(A375,[2]registrasi!$B$2:$C$4000,2,FALSE),"belum")</f>
        <v>belum</v>
      </c>
      <c r="AA375">
        <f>VLOOKUP(D375,[3]Sheet1!$B$2:$D$100,3,FALSE)</f>
        <v>88</v>
      </c>
      <c r="AB375" t="str">
        <f>_xlfn.IFNA(VLOOKUP(A375,[2]nim!$A$2:$B$4000,2,FALSE),"belum")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_xlfn.IFNA(VLOOKUP(A376,[2]registrasi!$B$2:$C$4000,2,FALSE),"belum")</f>
        <v>belum</v>
      </c>
      <c r="AA376">
        <f>VLOOKUP(D376,[3]Sheet1!$B$2:$D$100,3,FALSE)</f>
        <v>308</v>
      </c>
      <c r="AB376" t="str">
        <f>_xlfn.IFNA(VLOOKUP(A376,[2]nim!$A$2:$B$4000,2,FALSE),"belum")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_xlfn.IFNA(VLOOKUP(A377,[2]registrasi!$B$2:$C$4000,2,FALSE),"belum")</f>
        <v>belum</v>
      </c>
      <c r="AA377">
        <f>VLOOKUP(D377,[3]Sheet1!$B$2:$D$100,3,FALSE)</f>
        <v>240</v>
      </c>
      <c r="AB377" t="str">
        <f>_xlfn.IFNA(VLOOKUP(A377,[2]nim!$A$2:$B$4000,2,FALSE),"belum")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_xlfn.IFNA(VLOOKUP(A378,[2]registrasi!$B$2:$C$4000,2,FALSE),"belum")</f>
        <v>belum</v>
      </c>
      <c r="AA378">
        <f>VLOOKUP(D378,[3]Sheet1!$B$2:$D$100,3,FALSE)</f>
        <v>412</v>
      </c>
      <c r="AB378" t="str">
        <f>_xlfn.IFNA(VLOOKUP(A378,[2]nim!$A$2:$B$4000,2,FALSE),"belum")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_xlfn.IFNA(VLOOKUP(A379,[2]registrasi!$B$2:$C$4000,2,FALSE),"belum")</f>
        <v>belum</v>
      </c>
      <c r="AA379">
        <f>VLOOKUP(D379,[3]Sheet1!$B$2:$D$100,3,FALSE)</f>
        <v>103</v>
      </c>
      <c r="AB379" t="str">
        <f>_xlfn.IFNA(VLOOKUP(A379,[2]nim!$A$2:$B$4000,2,FALSE),"belum")</f>
        <v>belum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_xlfn.IFNA(VLOOKUP(A380,[2]registrasi!$B$2:$C$4000,2,FALSE),"belum")</f>
        <v>belum</v>
      </c>
      <c r="AA380">
        <f>VLOOKUP(D380,[3]Sheet1!$B$2:$D$100,3,FALSE)</f>
        <v>233</v>
      </c>
      <c r="AB380" t="str">
        <f>_xlfn.IFNA(VLOOKUP(A380,[2]nim!$A$2:$B$4000,2,FALSE),"belum")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_xlfn.IFNA(VLOOKUP(A381,[2]registrasi!$B$2:$C$4000,2,FALSE),"belum")</f>
        <v>belum</v>
      </c>
      <c r="AA381">
        <f>VLOOKUP(D381,[3]Sheet1!$B$2:$D$100,3,FALSE)</f>
        <v>240</v>
      </c>
      <c r="AB381" t="str">
        <f>_xlfn.IFNA(VLOOKUP(A381,[2]nim!$A$2:$B$4000,2,FALSE),"belum")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_xlfn.IFNA(VLOOKUP(A382,[2]registrasi!$B$2:$C$4000,2,FALSE),"belum")</f>
        <v>belum</v>
      </c>
      <c r="AA382">
        <f>VLOOKUP(D382,[3]Sheet1!$B$2:$D$100,3,FALSE)</f>
        <v>99</v>
      </c>
      <c r="AB382" t="str">
        <f>_xlfn.IFNA(VLOOKUP(A382,[2]nim!$A$2:$B$4000,2,FALSE),"belum")</f>
        <v>belum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_xlfn.IFNA(VLOOKUP(A383,[2]registrasi!$B$2:$C$4000,2,FALSE),"belum")</f>
        <v>belum</v>
      </c>
      <c r="AA383">
        <f>VLOOKUP(D383,[3]Sheet1!$B$2:$D$100,3,FALSE)</f>
        <v>446</v>
      </c>
      <c r="AB383" t="str">
        <f>_xlfn.IFNA(VLOOKUP(A383,[2]nim!$A$2:$B$4000,2,FALSE),"belum")</f>
        <v>belum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_xlfn.IFNA(VLOOKUP(A384,[2]registrasi!$B$2:$C$4000,2,FALSE),"belum")</f>
        <v>belum</v>
      </c>
      <c r="AA384">
        <f>VLOOKUP(D384,[3]Sheet1!$B$2:$D$100,3,FALSE)</f>
        <v>1092</v>
      </c>
      <c r="AB384" t="str">
        <f>_xlfn.IFNA(VLOOKUP(A384,[2]nim!$A$2:$B$4000,2,FALSE),"belum")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_xlfn.IFNA(VLOOKUP(A385,[2]registrasi!$B$2:$C$4000,2,FALSE),"belum")</f>
        <v>belum</v>
      </c>
      <c r="AA385">
        <f>VLOOKUP(D385,[3]Sheet1!$B$2:$D$100,3,FALSE)</f>
        <v>1092</v>
      </c>
      <c r="AB385" t="str">
        <f>_xlfn.IFNA(VLOOKUP(A385,[2]nim!$A$2:$B$4000,2,FALSE),"belum")</f>
        <v>belum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_xlfn.IFNA(VLOOKUP(A386,[2]registrasi!$B$2:$C$4000,2,FALSE),"belum")</f>
        <v>belum</v>
      </c>
      <c r="AA386">
        <f>VLOOKUP(D386,[3]Sheet1!$B$2:$D$100,3,FALSE)</f>
        <v>91</v>
      </c>
      <c r="AB386" t="str">
        <f>_xlfn.IFNA(VLOOKUP(A386,[2]nim!$A$2:$B$4000,2,FALSE),"belum")</f>
        <v>belum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_xlfn.IFNA(VLOOKUP(A387,[2]registrasi!$B$2:$C$4000,2,FALSE),"belum")</f>
        <v>belum</v>
      </c>
      <c r="AA387">
        <f>VLOOKUP(D387,[3]Sheet1!$B$2:$D$100,3,FALSE)</f>
        <v>180</v>
      </c>
      <c r="AB387" t="str">
        <f>_xlfn.IFNA(VLOOKUP(A387,[2]nim!$A$2:$B$4000,2,FALSE),"belum")</f>
        <v>belum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_xlfn.IFNA(VLOOKUP(A388,[2]registrasi!$B$2:$C$4000,2,FALSE),"belum")</f>
        <v>belum</v>
      </c>
      <c r="AA388">
        <f>VLOOKUP(D388,[3]Sheet1!$B$2:$D$100,3,FALSE)</f>
        <v>321</v>
      </c>
      <c r="AB388" t="str">
        <f>_xlfn.IFNA(VLOOKUP(A388,[2]nim!$A$2:$B$4000,2,FALSE),"belum")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_xlfn.IFNA(VLOOKUP(A389,[2]registrasi!$B$2:$C$4000,2,FALSE),"belum")</f>
        <v>belum</v>
      </c>
      <c r="AA389">
        <f>VLOOKUP(D389,[3]Sheet1!$B$2:$D$100,3,FALSE)</f>
        <v>1092</v>
      </c>
      <c r="AB389" t="str">
        <f>_xlfn.IFNA(VLOOKUP(A389,[2]nim!$A$2:$B$4000,2,FALSE),"belum")</f>
        <v>belum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_xlfn.IFNA(VLOOKUP(A390,[2]registrasi!$B$2:$C$4000,2,FALSE),"belum")</f>
        <v>belum</v>
      </c>
      <c r="AA390">
        <f>VLOOKUP(D390,[3]Sheet1!$B$2:$D$100,3,FALSE)</f>
        <v>910</v>
      </c>
      <c r="AB390" t="str">
        <f>_xlfn.IFNA(VLOOKUP(A390,[2]nim!$A$2:$B$4000,2,FALSE),"belum")</f>
        <v>belum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_xlfn.IFNA(VLOOKUP(A391,[2]registrasi!$B$2:$C$4000,2,FALSE),"belum")</f>
        <v>belum</v>
      </c>
      <c r="AA391">
        <f>VLOOKUP(D391,[3]Sheet1!$B$2:$D$100,3,FALSE)</f>
        <v>866</v>
      </c>
      <c r="AB391" t="str">
        <f>_xlfn.IFNA(VLOOKUP(A391,[2]nim!$A$2:$B$4000,2,FALSE),"belum")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_xlfn.IFNA(VLOOKUP(A392,[2]registrasi!$B$2:$C$4000,2,FALSE),"belum")</f>
        <v>belum</v>
      </c>
      <c r="AA392">
        <f>VLOOKUP(D392,[3]Sheet1!$B$2:$D$100,3,FALSE)</f>
        <v>1339</v>
      </c>
      <c r="AB392" t="str">
        <f>_xlfn.IFNA(VLOOKUP(A392,[2]nim!$A$2:$B$4000,2,FALSE),"belum")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_xlfn.IFNA(VLOOKUP(A393,[2]registrasi!$B$2:$C$4000,2,FALSE),"belum")</f>
        <v>belum</v>
      </c>
      <c r="AA393">
        <f>VLOOKUP(D393,[3]Sheet1!$B$2:$D$100,3,FALSE)</f>
        <v>401</v>
      </c>
      <c r="AB393" t="str">
        <f>_xlfn.IFNA(VLOOKUP(A393,[2]nim!$A$2:$B$4000,2,FALSE),"belum")</f>
        <v>belum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_xlfn.IFNA(VLOOKUP(A394,[2]registrasi!$B$2:$C$4000,2,FALSE),"belum")</f>
        <v>belum</v>
      </c>
      <c r="AA394">
        <f>VLOOKUP(D394,[3]Sheet1!$B$2:$D$100,3,FALSE)</f>
        <v>412</v>
      </c>
      <c r="AB394" t="str">
        <f>_xlfn.IFNA(VLOOKUP(A394,[2]nim!$A$2:$B$4000,2,FALSE),"belum")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_xlfn.IFNA(VLOOKUP(A395,[2]registrasi!$B$2:$C$4000,2,FALSE),"belum")</f>
        <v>belum</v>
      </c>
      <c r="AA395">
        <f>VLOOKUP(D395,[3]Sheet1!$B$2:$D$100,3,FALSE)</f>
        <v>102</v>
      </c>
      <c r="AB395" t="str">
        <f>_xlfn.IFNA(VLOOKUP(A395,[2]nim!$A$2:$B$4000,2,FALSE),"belum")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_xlfn.IFNA(VLOOKUP(A396,[2]registrasi!$B$2:$C$4000,2,FALSE),"belum")</f>
        <v>belum</v>
      </c>
      <c r="AA396">
        <f>VLOOKUP(D396,[3]Sheet1!$B$2:$D$100,3,FALSE)</f>
        <v>90</v>
      </c>
      <c r="AB396" t="str">
        <f>_xlfn.IFNA(VLOOKUP(A396,[2]nim!$A$2:$B$4000,2,FALSE),"belum")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_xlfn.IFNA(VLOOKUP(A397,[2]registrasi!$B$2:$C$4000,2,FALSE),"belum")</f>
        <v>belum</v>
      </c>
      <c r="AA397">
        <f>VLOOKUP(D397,[3]Sheet1!$B$2:$D$100,3,FALSE)</f>
        <v>1092</v>
      </c>
      <c r="AB397" t="str">
        <f>_xlfn.IFNA(VLOOKUP(A397,[2]nim!$A$2:$B$4000,2,FALSE),"belum")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_xlfn.IFNA(VLOOKUP(A398,[2]registrasi!$B$2:$C$4000,2,FALSE),"belum")</f>
        <v>belum</v>
      </c>
      <c r="AA398">
        <f>VLOOKUP(D398,[3]Sheet1!$B$2:$D$100,3,FALSE)</f>
        <v>866</v>
      </c>
      <c r="AB398" t="str">
        <f>_xlfn.IFNA(VLOOKUP(A398,[2]nim!$A$2:$B$4000,2,FALSE),"belum")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_xlfn.IFNA(VLOOKUP(A399,[2]registrasi!$B$2:$C$4000,2,FALSE),"belum")</f>
        <v>belum</v>
      </c>
      <c r="AA399">
        <f>VLOOKUP(D399,[3]Sheet1!$B$2:$D$100,3,FALSE)</f>
        <v>866</v>
      </c>
      <c r="AB399" t="str">
        <f>_xlfn.IFNA(VLOOKUP(A399,[2]nim!$A$2:$B$4000,2,FALSE),"belum")</f>
        <v>belum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_xlfn.IFNA(VLOOKUP(A400,[2]registrasi!$B$2:$C$4000,2,FALSE),"belum")</f>
        <v>belum</v>
      </c>
      <c r="AA400">
        <f>VLOOKUP(D400,[3]Sheet1!$B$2:$D$100,3,FALSE)</f>
        <v>163</v>
      </c>
      <c r="AB400" t="str">
        <f>_xlfn.IFNA(VLOOKUP(A400,[2]nim!$A$2:$B$4000,2,FALSE),"belum")</f>
        <v>belum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_xlfn.IFNA(VLOOKUP(A401,[2]registrasi!$B$2:$C$4000,2,FALSE),"belum")</f>
        <v>belum</v>
      </c>
      <c r="AA401">
        <f>VLOOKUP(D401,[3]Sheet1!$B$2:$D$100,3,FALSE)</f>
        <v>141</v>
      </c>
      <c r="AB401" t="str">
        <f>_xlfn.IFNA(VLOOKUP(A401,[2]nim!$A$2:$B$4000,2,FALSE),"belum")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_xlfn.IFNA(VLOOKUP(A402,[2]registrasi!$B$2:$C$4000,2,FALSE),"belum")</f>
        <v>belum</v>
      </c>
      <c r="AA402">
        <f>VLOOKUP(D402,[3]Sheet1!$B$2:$D$100,3,FALSE)</f>
        <v>88</v>
      </c>
      <c r="AB402" t="str">
        <f>_xlfn.IFNA(VLOOKUP(A402,[2]nim!$A$2:$B$4000,2,FALSE),"belum")</f>
        <v>belum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_xlfn.IFNA(VLOOKUP(A403,[2]registrasi!$B$2:$C$4000,2,FALSE),"belum")</f>
        <v>belum</v>
      </c>
      <c r="AA403">
        <f>VLOOKUP(D403,[3]Sheet1!$B$2:$D$100,3,FALSE)</f>
        <v>163</v>
      </c>
      <c r="AB403" t="str">
        <f>_xlfn.IFNA(VLOOKUP(A403,[2]nim!$A$2:$B$4000,2,FALSE),"belum")</f>
        <v>belum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_xlfn.IFNA(VLOOKUP(A404,[2]registrasi!$B$2:$C$4000,2,FALSE),"belum")</f>
        <v>belum</v>
      </c>
      <c r="AA404">
        <f>VLOOKUP(D404,[3]Sheet1!$B$2:$D$100,3,FALSE)</f>
        <v>406</v>
      </c>
      <c r="AB404" t="str">
        <f>_xlfn.IFNA(VLOOKUP(A404,[2]nim!$A$2:$B$4000,2,FALSE),"belum")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_xlfn.IFNA(VLOOKUP(A405,[2]registrasi!$B$2:$C$4000,2,FALSE),"belum")</f>
        <v>belum</v>
      </c>
      <c r="AA405">
        <f>VLOOKUP(D405,[3]Sheet1!$B$2:$D$100,3,FALSE)</f>
        <v>240</v>
      </c>
      <c r="AB405" t="str">
        <f>_xlfn.IFNA(VLOOKUP(A405,[2]nim!$A$2:$B$4000,2,FALSE),"belum")</f>
        <v>belum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_xlfn.IFNA(VLOOKUP(A406,[2]registrasi!$B$2:$C$4000,2,FALSE),"belum")</f>
        <v>belum</v>
      </c>
      <c r="AA406">
        <f>VLOOKUP(D406,[3]Sheet1!$B$2:$D$100,3,FALSE)</f>
        <v>1226</v>
      </c>
      <c r="AB406" t="str">
        <f>_xlfn.IFNA(VLOOKUP(A406,[2]nim!$A$2:$B$4000,2,FALSE),"belum")</f>
        <v>belum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_xlfn.IFNA(VLOOKUP(A407,[2]registrasi!$B$2:$C$4000,2,FALSE),"belum")</f>
        <v>belum</v>
      </c>
      <c r="AA407">
        <f>VLOOKUP(D407,[3]Sheet1!$B$2:$D$100,3,FALSE)</f>
        <v>625</v>
      </c>
      <c r="AB407" t="str">
        <f>_xlfn.IFNA(VLOOKUP(A407,[2]nim!$A$2:$B$4000,2,FALSE),"belum")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_xlfn.IFNA(VLOOKUP(A408,[2]registrasi!$B$2:$C$4000,2,FALSE),"belum")</f>
        <v>belum</v>
      </c>
      <c r="AA408">
        <f>VLOOKUP(D408,[3]Sheet1!$B$2:$D$100,3,FALSE)</f>
        <v>616</v>
      </c>
      <c r="AB408" t="str">
        <f>_xlfn.IFNA(VLOOKUP(A408,[2]nim!$A$2:$B$4000,2,FALSE),"belum")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_xlfn.IFNA(VLOOKUP(A409,[2]registrasi!$B$2:$C$4000,2,FALSE),"belum")</f>
        <v>belum</v>
      </c>
      <c r="AA409">
        <f>VLOOKUP(D409,[3]Sheet1!$B$2:$D$100,3,FALSE)</f>
        <v>1092</v>
      </c>
      <c r="AB409" t="str">
        <f>_xlfn.IFNA(VLOOKUP(A409,[2]nim!$A$2:$B$4000,2,FALSE),"belum")</f>
        <v>belum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_xlfn.IFNA(VLOOKUP(A410,[2]registrasi!$B$2:$C$4000,2,FALSE),"belum")</f>
        <v>belum</v>
      </c>
      <c r="AA410">
        <f>VLOOKUP(D410,[3]Sheet1!$B$2:$D$100,3,FALSE)</f>
        <v>321</v>
      </c>
      <c r="AB410" t="str">
        <f>_xlfn.IFNA(VLOOKUP(A410,[2]nim!$A$2:$B$4000,2,FALSE),"belum")</f>
        <v>belum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_xlfn.IFNA(VLOOKUP(A411,[2]registrasi!$B$2:$C$4000,2,FALSE),"belum")</f>
        <v>belum</v>
      </c>
      <c r="AA411">
        <f>VLOOKUP(D411,[3]Sheet1!$B$2:$D$100,3,FALSE)</f>
        <v>99</v>
      </c>
      <c r="AB411" t="str">
        <f>_xlfn.IFNA(VLOOKUP(A411,[2]nim!$A$2:$B$4000,2,FALSE),"belum")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_xlfn.IFNA(VLOOKUP(A412,[2]registrasi!$B$2:$C$4000,2,FALSE),"belum")</f>
        <v>belum</v>
      </c>
      <c r="AA412">
        <f>VLOOKUP(D412,[3]Sheet1!$B$2:$D$100,3,FALSE)</f>
        <v>446</v>
      </c>
      <c r="AB412" t="str">
        <f>_xlfn.IFNA(VLOOKUP(A412,[2]nim!$A$2:$B$4000,2,FALSE),"belum")</f>
        <v>belum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_xlfn.IFNA(VLOOKUP(A413,[2]registrasi!$B$2:$C$4000,2,FALSE),"belum")</f>
        <v>belum</v>
      </c>
      <c r="AA413">
        <f>VLOOKUP(D413,[3]Sheet1!$B$2:$D$100,3,FALSE)</f>
        <v>1339</v>
      </c>
      <c r="AB413" t="str">
        <f>_xlfn.IFNA(VLOOKUP(A413,[2]nim!$A$2:$B$4000,2,FALSE),"belum")</f>
        <v>belum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_xlfn.IFNA(VLOOKUP(A414,[2]registrasi!$B$2:$C$4000,2,FALSE),"belum")</f>
        <v>belum</v>
      </c>
      <c r="AA414">
        <f>VLOOKUP(D414,[3]Sheet1!$B$2:$D$100,3,FALSE)</f>
        <v>346</v>
      </c>
      <c r="AB414" t="str">
        <f>_xlfn.IFNA(VLOOKUP(A414,[2]nim!$A$2:$B$4000,2,FALSE),"belum")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_xlfn.IFNA(VLOOKUP(A415,[2]registrasi!$B$2:$C$4000,2,FALSE),"belum")</f>
        <v>belum</v>
      </c>
      <c r="AA415">
        <f>VLOOKUP(D415,[3]Sheet1!$B$2:$D$100,3,FALSE)</f>
        <v>99</v>
      </c>
      <c r="AB415" t="str">
        <f>_xlfn.IFNA(VLOOKUP(A415,[2]nim!$A$2:$B$4000,2,FALSE),"belum")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_xlfn.IFNA(VLOOKUP(A416,[2]registrasi!$B$2:$C$4000,2,FALSE),"belum")</f>
        <v>belum</v>
      </c>
      <c r="AA416">
        <f>VLOOKUP(D416,[3]Sheet1!$B$2:$D$100,3,FALSE)</f>
        <v>88</v>
      </c>
      <c r="AB416" t="str">
        <f>_xlfn.IFNA(VLOOKUP(A416,[2]nim!$A$2:$B$4000,2,FALSE),"belum")</f>
        <v>belum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_xlfn.IFNA(VLOOKUP(A417,[2]registrasi!$B$2:$C$4000,2,FALSE),"belum")</f>
        <v>belum</v>
      </c>
      <c r="AA417">
        <f>VLOOKUP(D417,[3]Sheet1!$B$2:$D$100,3,FALSE)</f>
        <v>769</v>
      </c>
      <c r="AB417" t="str">
        <f>_xlfn.IFNA(VLOOKUP(A417,[2]nim!$A$2:$B$4000,2,FALSE),"belum")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_xlfn.IFNA(VLOOKUP(A418,[2]registrasi!$B$2:$C$4000,2,FALSE),"belum")</f>
        <v>belum</v>
      </c>
      <c r="AA418">
        <f>VLOOKUP(D418,[3]Sheet1!$B$2:$D$100,3,FALSE)</f>
        <v>102</v>
      </c>
      <c r="AB418" t="str">
        <f>_xlfn.IFNA(VLOOKUP(A418,[2]nim!$A$2:$B$4000,2,FALSE),"belum")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_xlfn.IFNA(VLOOKUP(A419,[2]registrasi!$B$2:$C$4000,2,FALSE),"belum")</f>
        <v>belum</v>
      </c>
      <c r="AA419">
        <f>VLOOKUP(D419,[3]Sheet1!$B$2:$D$100,3,FALSE)</f>
        <v>866</v>
      </c>
      <c r="AB419" t="str">
        <f>_xlfn.IFNA(VLOOKUP(A419,[2]nim!$A$2:$B$4000,2,FALSE),"belum")</f>
        <v>belum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_xlfn.IFNA(VLOOKUP(A420,[2]registrasi!$B$2:$C$4000,2,FALSE),"belum")</f>
        <v>belum</v>
      </c>
      <c r="AA420">
        <f>VLOOKUP(D420,[3]Sheet1!$B$2:$D$100,3,FALSE)</f>
        <v>475</v>
      </c>
      <c r="AB420" t="str">
        <f>_xlfn.IFNA(VLOOKUP(A420,[2]nim!$A$2:$B$4000,2,FALSE),"belum")</f>
        <v>belum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_xlfn.IFNA(VLOOKUP(A421,[2]registrasi!$B$2:$C$4000,2,FALSE),"belum")</f>
        <v>belum</v>
      </c>
      <c r="AA421">
        <f>VLOOKUP(D421,[3]Sheet1!$B$2:$D$100,3,FALSE)</f>
        <v>1226</v>
      </c>
      <c r="AB421" t="str">
        <f>_xlfn.IFNA(VLOOKUP(A421,[2]nim!$A$2:$B$4000,2,FALSE),"belum")</f>
        <v>belum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_xlfn.IFNA(VLOOKUP(A422,[2]registrasi!$B$2:$C$4000,2,FALSE),"belum")</f>
        <v>belum</v>
      </c>
      <c r="AA422">
        <f>VLOOKUP(D422,[3]Sheet1!$B$2:$D$100,3,FALSE)</f>
        <v>1339</v>
      </c>
      <c r="AB422" t="str">
        <f>_xlfn.IFNA(VLOOKUP(A422,[2]nim!$A$2:$B$4000,2,FALSE),"belum")</f>
        <v>belum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_xlfn.IFNA(VLOOKUP(A423,[2]registrasi!$B$2:$C$4000,2,FALSE),"belum")</f>
        <v>belum</v>
      </c>
      <c r="AA423">
        <f>VLOOKUP(D423,[3]Sheet1!$B$2:$D$100,3,FALSE)</f>
        <v>769</v>
      </c>
      <c r="AB423" t="str">
        <f>_xlfn.IFNA(VLOOKUP(A423,[2]nim!$A$2:$B$4000,2,FALSE),"belum")</f>
        <v>belum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_xlfn.IFNA(VLOOKUP(A424,[2]registrasi!$B$2:$C$4000,2,FALSE),"belum")</f>
        <v>belum</v>
      </c>
      <c r="AA424">
        <f>VLOOKUP(D424,[3]Sheet1!$B$2:$D$100,3,FALSE)</f>
        <v>1092</v>
      </c>
      <c r="AB424" t="str">
        <f>_xlfn.IFNA(VLOOKUP(A424,[2]nim!$A$2:$B$4000,2,FALSE),"belum")</f>
        <v>belum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_xlfn.IFNA(VLOOKUP(A425,[2]registrasi!$B$2:$C$4000,2,FALSE),"belum")</f>
        <v>belum</v>
      </c>
      <c r="AA425">
        <f>VLOOKUP(D425,[3]Sheet1!$B$2:$D$100,3,FALSE)</f>
        <v>91</v>
      </c>
      <c r="AB425" t="str">
        <f>_xlfn.IFNA(VLOOKUP(A425,[2]nim!$A$2:$B$4000,2,FALSE),"belum")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_xlfn.IFNA(VLOOKUP(A426,[2]registrasi!$B$2:$C$4000,2,FALSE),"belum")</f>
        <v>belum</v>
      </c>
      <c r="AA426">
        <f>VLOOKUP(D426,[3]Sheet1!$B$2:$D$100,3,FALSE)</f>
        <v>73</v>
      </c>
      <c r="AB426" t="str">
        <f>_xlfn.IFNA(VLOOKUP(A426,[2]nim!$A$2:$B$4000,2,FALSE),"belum")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_xlfn.IFNA(VLOOKUP(A427,[2]registrasi!$B$2:$C$4000,2,FALSE),"belum")</f>
        <v>belum</v>
      </c>
      <c r="AA427">
        <f>VLOOKUP(D427,[3]Sheet1!$B$2:$D$100,3,FALSE)</f>
        <v>508</v>
      </c>
      <c r="AB427" t="str">
        <f>_xlfn.IFNA(VLOOKUP(A427,[2]nim!$A$2:$B$4000,2,FALSE),"belum")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_xlfn.IFNA(VLOOKUP(A428,[2]registrasi!$B$2:$C$4000,2,FALSE),"belum")</f>
        <v>belum</v>
      </c>
      <c r="AA428">
        <f>VLOOKUP(D428,[3]Sheet1!$B$2:$D$100,3,FALSE)</f>
        <v>527</v>
      </c>
      <c r="AB428" t="str">
        <f>_xlfn.IFNA(VLOOKUP(A428,[2]nim!$A$2:$B$4000,2,FALSE),"belum")</f>
        <v>belum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_xlfn.IFNA(VLOOKUP(A429,[2]registrasi!$B$2:$C$4000,2,FALSE),"belum")</f>
        <v>belum</v>
      </c>
      <c r="AA429">
        <f>VLOOKUP(D429,[3]Sheet1!$B$2:$D$100,3,FALSE)</f>
        <v>180</v>
      </c>
      <c r="AB429" t="str">
        <f>_xlfn.IFNA(VLOOKUP(A429,[2]nim!$A$2:$B$4000,2,FALSE),"belum")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_xlfn.IFNA(VLOOKUP(A430,[2]registrasi!$B$2:$C$4000,2,FALSE),"belum")</f>
        <v>belum</v>
      </c>
      <c r="AA430">
        <f>VLOOKUP(D430,[3]Sheet1!$B$2:$D$100,3,FALSE)</f>
        <v>866</v>
      </c>
      <c r="AB430" t="str">
        <f>_xlfn.IFNA(VLOOKUP(A430,[2]nim!$A$2:$B$4000,2,FALSE),"belum")</f>
        <v>belum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_xlfn.IFNA(VLOOKUP(A431,[2]registrasi!$B$2:$C$4000,2,FALSE),"belum")</f>
        <v>belum</v>
      </c>
      <c r="AA431">
        <f>VLOOKUP(D431,[3]Sheet1!$B$2:$D$100,3,FALSE)</f>
        <v>321</v>
      </c>
      <c r="AB431" t="str">
        <f>_xlfn.IFNA(VLOOKUP(A431,[2]nim!$A$2:$B$4000,2,FALSE),"belum")</f>
        <v>belum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_xlfn.IFNA(VLOOKUP(A432,[2]registrasi!$B$2:$C$4000,2,FALSE),"belum")</f>
        <v>belum</v>
      </c>
      <c r="AA432">
        <f>VLOOKUP(D432,[3]Sheet1!$B$2:$D$100,3,FALSE)</f>
        <v>321</v>
      </c>
      <c r="AB432" t="str">
        <f>_xlfn.IFNA(VLOOKUP(A432,[2]nim!$A$2:$B$4000,2,FALSE),"belum")</f>
        <v>belum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_xlfn.IFNA(VLOOKUP(A433,[2]registrasi!$B$2:$C$4000,2,FALSE),"belum")</f>
        <v>belum</v>
      </c>
      <c r="AA433">
        <f>VLOOKUP(D433,[3]Sheet1!$B$2:$D$100,3,FALSE)</f>
        <v>1092</v>
      </c>
      <c r="AB433" t="str">
        <f>_xlfn.IFNA(VLOOKUP(A433,[2]nim!$A$2:$B$4000,2,FALSE),"belum")</f>
        <v>belum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_xlfn.IFNA(VLOOKUP(A434,[2]registrasi!$B$2:$C$4000,2,FALSE),"belum")</f>
        <v>belum</v>
      </c>
      <c r="AA434">
        <f>VLOOKUP(D434,[3]Sheet1!$B$2:$D$100,3,FALSE)</f>
        <v>616</v>
      </c>
      <c r="AB434" t="str">
        <f>_xlfn.IFNA(VLOOKUP(A434,[2]nim!$A$2:$B$4000,2,FALSE),"belum")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_xlfn.IFNA(VLOOKUP(A435,[2]registrasi!$B$2:$C$4000,2,FALSE),"belum")</f>
        <v>belum</v>
      </c>
      <c r="AA435">
        <f>VLOOKUP(D435,[3]Sheet1!$B$2:$D$100,3,FALSE)</f>
        <v>159</v>
      </c>
      <c r="AB435" t="str">
        <f>_xlfn.IFNA(VLOOKUP(A435,[2]nim!$A$2:$B$4000,2,FALSE),"belum")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_xlfn.IFNA(VLOOKUP(A436,[2]registrasi!$B$2:$C$4000,2,FALSE),"belum")</f>
        <v>belum</v>
      </c>
      <c r="AA436">
        <f>VLOOKUP(D436,[3]Sheet1!$B$2:$D$100,3,FALSE)</f>
        <v>475</v>
      </c>
      <c r="AB436" t="str">
        <f>_xlfn.IFNA(VLOOKUP(A436,[2]nim!$A$2:$B$4000,2,FALSE),"belum")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_xlfn.IFNA(VLOOKUP(A437,[2]registrasi!$B$2:$C$4000,2,FALSE),"belum")</f>
        <v>belum</v>
      </c>
      <c r="AA437">
        <f>VLOOKUP(D437,[3]Sheet1!$B$2:$D$100,3,FALSE)</f>
        <v>1092</v>
      </c>
      <c r="AB437" t="str">
        <f>_xlfn.IFNA(VLOOKUP(A437,[2]nim!$A$2:$B$4000,2,FALSE),"belum")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_xlfn.IFNA(VLOOKUP(A438,[2]registrasi!$B$2:$C$4000,2,FALSE),"belum")</f>
        <v>belum</v>
      </c>
      <c r="AA438">
        <f>VLOOKUP(D438,[3]Sheet1!$B$2:$D$100,3,FALSE)</f>
        <v>308</v>
      </c>
      <c r="AB438" t="str">
        <f>_xlfn.IFNA(VLOOKUP(A438,[2]nim!$A$2:$B$4000,2,FALSE),"belum")</f>
        <v>belum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_xlfn.IFNA(VLOOKUP(A439,[2]registrasi!$B$2:$C$4000,2,FALSE),"belum")</f>
        <v>belum</v>
      </c>
      <c r="AA439">
        <f>VLOOKUP(D439,[3]Sheet1!$B$2:$D$100,3,FALSE)</f>
        <v>769</v>
      </c>
      <c r="AB439" t="str">
        <f>_xlfn.IFNA(VLOOKUP(A439,[2]nim!$A$2:$B$4000,2,FALSE),"belum")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_xlfn.IFNA(VLOOKUP(A440,[2]registrasi!$B$2:$C$4000,2,FALSE),"belum")</f>
        <v>belum</v>
      </c>
      <c r="AA440">
        <f>VLOOKUP(D440,[3]Sheet1!$B$2:$D$100,3,FALSE)</f>
        <v>368</v>
      </c>
      <c r="AB440" t="str">
        <f>_xlfn.IFNA(VLOOKUP(A440,[2]nim!$A$2:$B$4000,2,FALSE),"belum")</f>
        <v>belum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_xlfn.IFNA(VLOOKUP(A441,[2]registrasi!$B$2:$C$4000,2,FALSE),"belum")</f>
        <v>belum</v>
      </c>
      <c r="AA441">
        <f>VLOOKUP(D441,[3]Sheet1!$B$2:$D$100,3,FALSE)</f>
        <v>1092</v>
      </c>
      <c r="AB441" t="str">
        <f>_xlfn.IFNA(VLOOKUP(A441,[2]nim!$A$2:$B$4000,2,FALSE),"belum")</f>
        <v>belum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_xlfn.IFNA(VLOOKUP(A442,[2]registrasi!$B$2:$C$4000,2,FALSE),"belum")</f>
        <v>belum</v>
      </c>
      <c r="AA442">
        <f>VLOOKUP(D442,[3]Sheet1!$B$2:$D$100,3,FALSE)</f>
        <v>73</v>
      </c>
      <c r="AB442" t="str">
        <f>_xlfn.IFNA(VLOOKUP(A442,[2]nim!$A$2:$B$4000,2,FALSE),"belum")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_xlfn.IFNA(VLOOKUP(A443,[2]registrasi!$B$2:$C$4000,2,FALSE),"belum")</f>
        <v>belum</v>
      </c>
      <c r="AA443">
        <f>VLOOKUP(D443,[3]Sheet1!$B$2:$D$100,3,FALSE)</f>
        <v>202</v>
      </c>
      <c r="AB443" t="str">
        <f>_xlfn.IFNA(VLOOKUP(A443,[2]nim!$A$2:$B$4000,2,FALSE),"belum")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_xlfn.IFNA(VLOOKUP(A444,[2]registrasi!$B$2:$C$4000,2,FALSE),"belum")</f>
        <v>belum</v>
      </c>
      <c r="AA444">
        <f>VLOOKUP(D444,[3]Sheet1!$B$2:$D$100,3,FALSE)</f>
        <v>73</v>
      </c>
      <c r="AB444" t="str">
        <f>_xlfn.IFNA(VLOOKUP(A444,[2]nim!$A$2:$B$4000,2,FALSE),"belum")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_xlfn.IFNA(VLOOKUP(A445,[2]registrasi!$B$2:$C$4000,2,FALSE),"belum")</f>
        <v>belum</v>
      </c>
      <c r="AA445">
        <f>VLOOKUP(D445,[3]Sheet1!$B$2:$D$100,3,FALSE)</f>
        <v>625</v>
      </c>
      <c r="AB445" t="str">
        <f>_xlfn.IFNA(VLOOKUP(A445,[2]nim!$A$2:$B$4000,2,FALSE),"belum")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_xlfn.IFNA(VLOOKUP(A446,[2]registrasi!$B$2:$C$4000,2,FALSE),"belum")</f>
        <v>belum</v>
      </c>
      <c r="AA446">
        <f>VLOOKUP(D446,[3]Sheet1!$B$2:$D$100,3,FALSE)</f>
        <v>475</v>
      </c>
      <c r="AB446" t="str">
        <f>_xlfn.IFNA(VLOOKUP(A446,[2]nim!$A$2:$B$4000,2,FALSE),"belum")</f>
        <v>belum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_xlfn.IFNA(VLOOKUP(A447,[2]registrasi!$B$2:$C$4000,2,FALSE),"belum")</f>
        <v>belum</v>
      </c>
      <c r="AA447">
        <f>VLOOKUP(D447,[3]Sheet1!$B$2:$D$100,3,FALSE)</f>
        <v>1226</v>
      </c>
      <c r="AB447" t="str">
        <f>_xlfn.IFNA(VLOOKUP(A447,[2]nim!$A$2:$B$4000,2,FALSE),"belum")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_xlfn.IFNA(VLOOKUP(A448,[2]registrasi!$B$2:$C$4000,2,FALSE),"belum")</f>
        <v>belum</v>
      </c>
      <c r="AA448">
        <f>VLOOKUP(D448,[3]Sheet1!$B$2:$D$100,3,FALSE)</f>
        <v>337</v>
      </c>
      <c r="AB448" t="str">
        <f>_xlfn.IFNA(VLOOKUP(A448,[2]nim!$A$2:$B$4000,2,FALSE),"belum")</f>
        <v>belum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_xlfn.IFNA(VLOOKUP(A449,[2]registrasi!$B$2:$C$4000,2,FALSE),"belum")</f>
        <v>belum</v>
      </c>
      <c r="AA449">
        <f>VLOOKUP(D449,[3]Sheet1!$B$2:$D$100,3,FALSE)</f>
        <v>88</v>
      </c>
      <c r="AB449" t="str">
        <f>_xlfn.IFNA(VLOOKUP(A449,[2]nim!$A$2:$B$4000,2,FALSE),"belum")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_xlfn.IFNA(VLOOKUP(A450,[2]registrasi!$B$2:$C$4000,2,FALSE),"belum")</f>
        <v>belum</v>
      </c>
      <c r="AA450">
        <f>VLOOKUP(D450,[3]Sheet1!$B$2:$D$100,3,FALSE)</f>
        <v>625</v>
      </c>
      <c r="AB450" t="str">
        <f>_xlfn.IFNA(VLOOKUP(A450,[2]nim!$A$2:$B$4000,2,FALSE),"belum")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_xlfn.IFNA(VLOOKUP(A451,[2]registrasi!$B$2:$C$4000,2,FALSE),"belum")</f>
        <v>belum</v>
      </c>
      <c r="AA451">
        <f>VLOOKUP(D451,[3]Sheet1!$B$2:$D$100,3,FALSE)</f>
        <v>73</v>
      </c>
      <c r="AB451" t="str">
        <f>_xlfn.IFNA(VLOOKUP(A451,[2]nim!$A$2:$B$4000,2,FALSE),"belum")</f>
        <v>belum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_xlfn.IFNA(VLOOKUP(A452,[2]registrasi!$B$2:$C$4000,2,FALSE),"belum")</f>
        <v>belum</v>
      </c>
      <c r="AA452">
        <f>VLOOKUP(D452,[3]Sheet1!$B$2:$D$100,3,FALSE)</f>
        <v>346</v>
      </c>
      <c r="AB452" t="str">
        <f>_xlfn.IFNA(VLOOKUP(A452,[2]nim!$A$2:$B$4000,2,FALSE),"belum")</f>
        <v>belum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_xlfn.IFNA(VLOOKUP(A453,[2]registrasi!$B$2:$C$4000,2,FALSE),"belum")</f>
        <v>belum</v>
      </c>
      <c r="AA453">
        <f>VLOOKUP(D453,[3]Sheet1!$B$2:$D$100,3,FALSE)</f>
        <v>446</v>
      </c>
      <c r="AB453" t="str">
        <f>_xlfn.IFNA(VLOOKUP(A453,[2]nim!$A$2:$B$4000,2,FALSE),"belum")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_xlfn.IFNA(VLOOKUP(A454,[2]registrasi!$B$2:$C$4000,2,FALSE),"belum")</f>
        <v>belum</v>
      </c>
      <c r="AA454">
        <f>VLOOKUP(D454,[3]Sheet1!$B$2:$D$100,3,FALSE)</f>
        <v>1092</v>
      </c>
      <c r="AB454" t="str">
        <f>_xlfn.IFNA(VLOOKUP(A454,[2]nim!$A$2:$B$4000,2,FALSE),"belum")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_xlfn.IFNA(VLOOKUP(A455,[2]registrasi!$B$2:$C$4000,2,FALSE),"belum")</f>
        <v>belum</v>
      </c>
      <c r="AA455">
        <f>VLOOKUP(D455,[3]Sheet1!$B$2:$D$100,3,FALSE)</f>
        <v>747</v>
      </c>
      <c r="AB455" t="str">
        <f>_xlfn.IFNA(VLOOKUP(A455,[2]nim!$A$2:$B$4000,2,FALSE),"belum")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_xlfn.IFNA(VLOOKUP(A456,[2]registrasi!$B$2:$C$4000,2,FALSE),"belum")</f>
        <v>belum</v>
      </c>
      <c r="AA456">
        <f>VLOOKUP(D456,[3]Sheet1!$B$2:$D$100,3,FALSE)</f>
        <v>412</v>
      </c>
      <c r="AB456" t="str">
        <f>_xlfn.IFNA(VLOOKUP(A456,[2]nim!$A$2:$B$4000,2,FALSE),"belum")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_xlfn.IFNA(VLOOKUP(A457,[2]registrasi!$B$2:$C$4000,2,FALSE),"belum")</f>
        <v>belum</v>
      </c>
      <c r="AA457">
        <f>VLOOKUP(D457,[3]Sheet1!$B$2:$D$100,3,FALSE)</f>
        <v>102</v>
      </c>
      <c r="AB457" t="str">
        <f>_xlfn.IFNA(VLOOKUP(A457,[2]nim!$A$2:$B$4000,2,FALSE),"belum")</f>
        <v>belum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_xlfn.IFNA(VLOOKUP(A458,[2]registrasi!$B$2:$C$4000,2,FALSE),"belum")</f>
        <v>belum</v>
      </c>
      <c r="AA458">
        <f>VLOOKUP(D458,[3]Sheet1!$B$2:$D$100,3,FALSE)</f>
        <v>1092</v>
      </c>
      <c r="AB458" t="str">
        <f>_xlfn.IFNA(VLOOKUP(A458,[2]nim!$A$2:$B$4000,2,FALSE),"belum")</f>
        <v>belum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_xlfn.IFNA(VLOOKUP(A459,[2]registrasi!$B$2:$C$4000,2,FALSE),"belum")</f>
        <v>belum</v>
      </c>
      <c r="AA459">
        <f>VLOOKUP(D459,[3]Sheet1!$B$2:$D$100,3,FALSE)</f>
        <v>625</v>
      </c>
      <c r="AB459" t="str">
        <f>_xlfn.IFNA(VLOOKUP(A459,[2]nim!$A$2:$B$4000,2,FALSE),"belum")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_xlfn.IFNA(VLOOKUP(A460,[2]registrasi!$B$2:$C$4000,2,FALSE),"belum")</f>
        <v>belum</v>
      </c>
      <c r="AA460">
        <f>VLOOKUP(D460,[3]Sheet1!$B$2:$D$100,3,FALSE)</f>
        <v>368</v>
      </c>
      <c r="AB460" t="str">
        <f>_xlfn.IFNA(VLOOKUP(A460,[2]nim!$A$2:$B$4000,2,FALSE),"belum")</f>
        <v>belum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_xlfn.IFNA(VLOOKUP(A461,[2]registrasi!$B$2:$C$4000,2,FALSE),"belum")</f>
        <v>belum</v>
      </c>
      <c r="AA461">
        <f>VLOOKUP(D461,[3]Sheet1!$B$2:$D$100,3,FALSE)</f>
        <v>866</v>
      </c>
      <c r="AB461" t="str">
        <f>_xlfn.IFNA(VLOOKUP(A461,[2]nim!$A$2:$B$4000,2,FALSE),"belum")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_xlfn.IFNA(VLOOKUP(A462,[2]registrasi!$B$2:$C$4000,2,FALSE),"belum")</f>
        <v>belum</v>
      </c>
      <c r="AA462">
        <f>VLOOKUP(D462,[3]Sheet1!$B$2:$D$100,3,FALSE)</f>
        <v>747</v>
      </c>
      <c r="AB462" t="str">
        <f>_xlfn.IFNA(VLOOKUP(A462,[2]nim!$A$2:$B$4000,2,FALSE),"belum")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_xlfn.IFNA(VLOOKUP(A463,[2]registrasi!$B$2:$C$4000,2,FALSE),"belum")</f>
        <v>belum</v>
      </c>
      <c r="AA463">
        <f>VLOOKUP(D463,[3]Sheet1!$B$2:$D$100,3,FALSE)</f>
        <v>308</v>
      </c>
      <c r="AB463" t="str">
        <f>_xlfn.IFNA(VLOOKUP(A463,[2]nim!$A$2:$B$4000,2,FALSE),"belum")</f>
        <v>belum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_xlfn.IFNA(VLOOKUP(A464,[2]registrasi!$B$2:$C$4000,2,FALSE),"belum")</f>
        <v>belum</v>
      </c>
      <c r="AA464">
        <f>VLOOKUP(D464,[3]Sheet1!$B$2:$D$100,3,FALSE)</f>
        <v>141</v>
      </c>
      <c r="AB464" t="str">
        <f>_xlfn.IFNA(VLOOKUP(A464,[2]nim!$A$2:$B$4000,2,FALSE),"belum")</f>
        <v>belum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_xlfn.IFNA(VLOOKUP(A465,[2]registrasi!$B$2:$C$4000,2,FALSE),"belum")</f>
        <v>belum</v>
      </c>
      <c r="AA465">
        <f>VLOOKUP(D465,[3]Sheet1!$B$2:$D$100,3,FALSE)</f>
        <v>308</v>
      </c>
      <c r="AB465" t="str">
        <f>_xlfn.IFNA(VLOOKUP(A465,[2]nim!$A$2:$B$4000,2,FALSE),"belum")</f>
        <v>belum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_xlfn.IFNA(VLOOKUP(A466,[2]registrasi!$B$2:$C$4000,2,FALSE),"belum")</f>
        <v>belum</v>
      </c>
      <c r="AA466">
        <f>VLOOKUP(D466,[3]Sheet1!$B$2:$D$100,3,FALSE)</f>
        <v>253</v>
      </c>
      <c r="AB466" t="str">
        <f>_xlfn.IFNA(VLOOKUP(A466,[2]nim!$A$2:$B$4000,2,FALSE),"belum")</f>
        <v>belum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_xlfn.IFNA(VLOOKUP(A467,[2]registrasi!$B$2:$C$4000,2,FALSE),"belum")</f>
        <v>belum</v>
      </c>
      <c r="AA467">
        <f>VLOOKUP(D467,[3]Sheet1!$B$2:$D$100,3,FALSE)</f>
        <v>240</v>
      </c>
      <c r="AB467" t="str">
        <f>_xlfn.IFNA(VLOOKUP(A467,[2]nim!$A$2:$B$4000,2,FALSE),"belum")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_xlfn.IFNA(VLOOKUP(A468,[2]registrasi!$B$2:$C$4000,2,FALSE),"belum")</f>
        <v>belum</v>
      </c>
      <c r="AA468">
        <f>VLOOKUP(D468,[3]Sheet1!$B$2:$D$100,3,FALSE)</f>
        <v>747</v>
      </c>
      <c r="AB468" t="str">
        <f>_xlfn.IFNA(VLOOKUP(A468,[2]nim!$A$2:$B$4000,2,FALSE),"belum")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_xlfn.IFNA(VLOOKUP(A469,[2]registrasi!$B$2:$C$4000,2,FALSE),"belum")</f>
        <v>belum</v>
      </c>
      <c r="AA469">
        <f>VLOOKUP(D469,[3]Sheet1!$B$2:$D$100,3,FALSE)</f>
        <v>587</v>
      </c>
      <c r="AB469" t="str">
        <f>_xlfn.IFNA(VLOOKUP(A469,[2]nim!$A$2:$B$4000,2,FALSE),"belum")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_xlfn.IFNA(VLOOKUP(A470,[2]registrasi!$B$2:$C$4000,2,FALSE),"belum")</f>
        <v>belum</v>
      </c>
      <c r="AA470">
        <f>VLOOKUP(D470,[3]Sheet1!$B$2:$D$100,3,FALSE)</f>
        <v>240</v>
      </c>
      <c r="AB470" t="str">
        <f>_xlfn.IFNA(VLOOKUP(A470,[2]nim!$A$2:$B$4000,2,FALSE),"belum")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_xlfn.IFNA(VLOOKUP(A471,[2]registrasi!$B$2:$C$4000,2,FALSE),"belum")</f>
        <v>belum</v>
      </c>
      <c r="AA471">
        <f>VLOOKUP(D471,[3]Sheet1!$B$2:$D$100,3,FALSE)</f>
        <v>508</v>
      </c>
      <c r="AB471" t="str">
        <f>_xlfn.IFNA(VLOOKUP(A471,[2]nim!$A$2:$B$4000,2,FALSE),"belum")</f>
        <v>belum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_xlfn.IFNA(VLOOKUP(A472,[2]registrasi!$B$2:$C$4000,2,FALSE),"belum")</f>
        <v>belum</v>
      </c>
      <c r="AA472">
        <f>VLOOKUP(D472,[3]Sheet1!$B$2:$D$100,3,FALSE)</f>
        <v>837</v>
      </c>
      <c r="AB472" t="str">
        <f>_xlfn.IFNA(VLOOKUP(A472,[2]nim!$A$2:$B$4000,2,FALSE),"belum")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_xlfn.IFNA(VLOOKUP(A473,[2]registrasi!$B$2:$C$4000,2,FALSE),"belum")</f>
        <v>belum</v>
      </c>
      <c r="AA473">
        <f>VLOOKUP(D473,[3]Sheet1!$B$2:$D$100,3,FALSE)</f>
        <v>337</v>
      </c>
      <c r="AB473" t="str">
        <f>_xlfn.IFNA(VLOOKUP(A473,[2]nim!$A$2:$B$4000,2,FALSE),"belum")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_xlfn.IFNA(VLOOKUP(A474,[2]registrasi!$B$2:$C$4000,2,FALSE),"belum")</f>
        <v>belum</v>
      </c>
      <c r="AA474">
        <f>VLOOKUP(D474,[3]Sheet1!$B$2:$D$100,3,FALSE)</f>
        <v>1226</v>
      </c>
      <c r="AB474" t="str">
        <f>_xlfn.IFNA(VLOOKUP(A474,[2]nim!$A$2:$B$4000,2,FALSE),"belum")</f>
        <v>belum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_xlfn.IFNA(VLOOKUP(A475,[2]registrasi!$B$2:$C$4000,2,FALSE),"belum")</f>
        <v>belum</v>
      </c>
      <c r="AA475">
        <f>VLOOKUP(D475,[3]Sheet1!$B$2:$D$100,3,FALSE)</f>
        <v>1226</v>
      </c>
      <c r="AB475" t="str">
        <f>_xlfn.IFNA(VLOOKUP(A475,[2]nim!$A$2:$B$4000,2,FALSE),"belum")</f>
        <v>belum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_xlfn.IFNA(VLOOKUP(A476,[2]registrasi!$B$2:$C$4000,2,FALSE),"belum")</f>
        <v>belum</v>
      </c>
      <c r="AA476">
        <f>VLOOKUP(D476,[3]Sheet1!$B$2:$D$100,3,FALSE)</f>
        <v>446</v>
      </c>
      <c r="AB476" t="str">
        <f>_xlfn.IFNA(VLOOKUP(A476,[2]nim!$A$2:$B$4000,2,FALSE),"belum")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_xlfn.IFNA(VLOOKUP(A477,[2]registrasi!$B$2:$C$4000,2,FALSE),"belum")</f>
        <v>belum</v>
      </c>
      <c r="AA477">
        <f>VLOOKUP(D477,[3]Sheet1!$B$2:$D$100,3,FALSE)</f>
        <v>1226</v>
      </c>
      <c r="AB477" t="str">
        <f>_xlfn.IFNA(VLOOKUP(A477,[2]nim!$A$2:$B$4000,2,FALSE),"belum")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_xlfn.IFNA(VLOOKUP(A478,[2]registrasi!$B$2:$C$4000,2,FALSE),"belum")</f>
        <v>belum</v>
      </c>
      <c r="AA478">
        <f>VLOOKUP(D478,[3]Sheet1!$B$2:$D$100,3,FALSE)</f>
        <v>97</v>
      </c>
      <c r="AB478" t="str">
        <f>_xlfn.IFNA(VLOOKUP(A478,[2]nim!$A$2:$B$4000,2,FALSE),"belum")</f>
        <v>belum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_xlfn.IFNA(VLOOKUP(A479,[2]registrasi!$B$2:$C$4000,2,FALSE),"belum")</f>
        <v>belum</v>
      </c>
      <c r="AA479">
        <f>VLOOKUP(D479,[3]Sheet1!$B$2:$D$100,3,FALSE)</f>
        <v>197</v>
      </c>
      <c r="AB479" t="str">
        <f>_xlfn.IFNA(VLOOKUP(A479,[2]nim!$A$2:$B$4000,2,FALSE),"belum")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_xlfn.IFNA(VLOOKUP(A480,[2]registrasi!$B$2:$C$4000,2,FALSE),"belum")</f>
        <v>belum</v>
      </c>
      <c r="AA480">
        <f>VLOOKUP(D480,[3]Sheet1!$B$2:$D$100,3,FALSE)</f>
        <v>368</v>
      </c>
      <c r="AB480" t="str">
        <f>_xlfn.IFNA(VLOOKUP(A480,[2]nim!$A$2:$B$4000,2,FALSE),"belum")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_xlfn.IFNA(VLOOKUP(A481,[2]registrasi!$B$2:$C$4000,2,FALSE),"belum")</f>
        <v>belum</v>
      </c>
      <c r="AA481">
        <f>VLOOKUP(D481,[3]Sheet1!$B$2:$D$100,3,FALSE)</f>
        <v>66</v>
      </c>
      <c r="AB481" t="str">
        <f>_xlfn.IFNA(VLOOKUP(A481,[2]nim!$A$2:$B$4000,2,FALSE),"belum")</f>
        <v>belum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_xlfn.IFNA(VLOOKUP(A482,[2]registrasi!$B$2:$C$4000,2,FALSE),"belum")</f>
        <v>belum</v>
      </c>
      <c r="AA482">
        <f>VLOOKUP(D482,[3]Sheet1!$B$2:$D$100,3,FALSE)</f>
        <v>616</v>
      </c>
      <c r="AB482" t="str">
        <f>_xlfn.IFNA(VLOOKUP(A482,[2]nim!$A$2:$B$4000,2,FALSE),"belum")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_xlfn.IFNA(VLOOKUP(A483,[2]registrasi!$B$2:$C$4000,2,FALSE),"belum")</f>
        <v>belum</v>
      </c>
      <c r="AA483">
        <f>VLOOKUP(D483,[3]Sheet1!$B$2:$D$100,3,FALSE)</f>
        <v>321</v>
      </c>
      <c r="AB483" t="str">
        <f>_xlfn.IFNA(VLOOKUP(A483,[2]nim!$A$2:$B$4000,2,FALSE),"belum")</f>
        <v>belum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_xlfn.IFNA(VLOOKUP(A484,[2]registrasi!$B$2:$C$4000,2,FALSE),"belum")</f>
        <v>belum</v>
      </c>
      <c r="AA484">
        <f>VLOOKUP(D484,[3]Sheet1!$B$2:$D$100,3,FALSE)</f>
        <v>163</v>
      </c>
      <c r="AB484" t="str">
        <f>_xlfn.IFNA(VLOOKUP(A484,[2]nim!$A$2:$B$4000,2,FALSE),"belum")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_xlfn.IFNA(VLOOKUP(A485,[2]registrasi!$B$2:$C$4000,2,FALSE),"belum")</f>
        <v>belum</v>
      </c>
      <c r="AA485">
        <f>VLOOKUP(D485,[3]Sheet1!$B$2:$D$100,3,FALSE)</f>
        <v>769</v>
      </c>
      <c r="AB485" t="str">
        <f>_xlfn.IFNA(VLOOKUP(A485,[2]nim!$A$2:$B$4000,2,FALSE),"belum")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_xlfn.IFNA(VLOOKUP(A486,[2]registrasi!$B$2:$C$4000,2,FALSE),"belum")</f>
        <v>belum</v>
      </c>
      <c r="AA486">
        <f>VLOOKUP(D486,[3]Sheet1!$B$2:$D$100,3,FALSE)</f>
        <v>141</v>
      </c>
      <c r="AB486" t="str">
        <f>_xlfn.IFNA(VLOOKUP(A486,[2]nim!$A$2:$B$4000,2,FALSE),"belum")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_xlfn.IFNA(VLOOKUP(A487,[2]registrasi!$B$2:$C$4000,2,FALSE),"belum")</f>
        <v>belum</v>
      </c>
      <c r="AA487">
        <f>VLOOKUP(D487,[3]Sheet1!$B$2:$D$100,3,FALSE)</f>
        <v>625</v>
      </c>
      <c r="AB487" t="str">
        <f>_xlfn.IFNA(VLOOKUP(A487,[2]nim!$A$2:$B$4000,2,FALSE),"belum")</f>
        <v>belum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_xlfn.IFNA(VLOOKUP(A488,[2]registrasi!$B$2:$C$4000,2,FALSE),"belum")</f>
        <v>belum</v>
      </c>
      <c r="AA488">
        <f>VLOOKUP(D488,[3]Sheet1!$B$2:$D$100,3,FALSE)</f>
        <v>66</v>
      </c>
      <c r="AB488" t="str">
        <f>_xlfn.IFNA(VLOOKUP(A488,[2]nim!$A$2:$B$4000,2,FALSE),"belum")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_xlfn.IFNA(VLOOKUP(A489,[2]registrasi!$B$2:$C$4000,2,FALSE),"belum")</f>
        <v>belum</v>
      </c>
      <c r="AA489">
        <f>VLOOKUP(D489,[3]Sheet1!$B$2:$D$100,3,FALSE)</f>
        <v>141</v>
      </c>
      <c r="AB489" t="str">
        <f>_xlfn.IFNA(VLOOKUP(A489,[2]nim!$A$2:$B$4000,2,FALSE),"belum")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_xlfn.IFNA(VLOOKUP(A490,[2]registrasi!$B$2:$C$4000,2,FALSE),"belum")</f>
        <v>belum</v>
      </c>
      <c r="AA490">
        <f>VLOOKUP(D490,[3]Sheet1!$B$2:$D$100,3,FALSE)</f>
        <v>769</v>
      </c>
      <c r="AB490" t="str">
        <f>_xlfn.IFNA(VLOOKUP(A490,[2]nim!$A$2:$B$4000,2,FALSE),"belum")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_xlfn.IFNA(VLOOKUP(A491,[2]registrasi!$B$2:$C$4000,2,FALSE),"belum")</f>
        <v>belum</v>
      </c>
      <c r="AA491">
        <f>VLOOKUP(D491,[3]Sheet1!$B$2:$D$100,3,FALSE)</f>
        <v>321</v>
      </c>
      <c r="AB491" t="str">
        <f>_xlfn.IFNA(VLOOKUP(A491,[2]nim!$A$2:$B$4000,2,FALSE),"belum")</f>
        <v>belum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_xlfn.IFNA(VLOOKUP(A492,[2]registrasi!$B$2:$C$4000,2,FALSE),"belum")</f>
        <v>belum</v>
      </c>
      <c r="AA492">
        <f>VLOOKUP(D492,[3]Sheet1!$B$2:$D$100,3,FALSE)</f>
        <v>240</v>
      </c>
      <c r="AB492" t="str">
        <f>_xlfn.IFNA(VLOOKUP(A492,[2]nim!$A$2:$B$4000,2,FALSE),"belum")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_xlfn.IFNA(VLOOKUP(A493,[2]registrasi!$B$2:$C$4000,2,FALSE),"belum")</f>
        <v>belum</v>
      </c>
      <c r="AA493">
        <f>VLOOKUP(D493,[3]Sheet1!$B$2:$D$100,3,FALSE)</f>
        <v>616</v>
      </c>
      <c r="AB493" t="str">
        <f>_xlfn.IFNA(VLOOKUP(A493,[2]nim!$A$2:$B$4000,2,FALSE),"belum")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_xlfn.IFNA(VLOOKUP(A494,[2]registrasi!$B$2:$C$4000,2,FALSE),"belum")</f>
        <v>belum</v>
      </c>
      <c r="AA494">
        <f>VLOOKUP(D494,[3]Sheet1!$B$2:$D$100,3,FALSE)</f>
        <v>1339</v>
      </c>
      <c r="AB494" t="str">
        <f>_xlfn.IFNA(VLOOKUP(A494,[2]nim!$A$2:$B$4000,2,FALSE),"belum")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_xlfn.IFNA(VLOOKUP(A495,[2]registrasi!$B$2:$C$4000,2,FALSE),"belum")</f>
        <v>belum</v>
      </c>
      <c r="AA495">
        <f>VLOOKUP(D495,[3]Sheet1!$B$2:$D$100,3,FALSE)</f>
        <v>141</v>
      </c>
      <c r="AB495" t="str">
        <f>_xlfn.IFNA(VLOOKUP(A495,[2]nim!$A$2:$B$4000,2,FALSE),"belum")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_xlfn.IFNA(VLOOKUP(A496,[2]registrasi!$B$2:$C$4000,2,FALSE),"belum")</f>
        <v>belum</v>
      </c>
      <c r="AA496">
        <f>VLOOKUP(D496,[3]Sheet1!$B$2:$D$100,3,FALSE)</f>
        <v>866</v>
      </c>
      <c r="AB496" t="str">
        <f>_xlfn.IFNA(VLOOKUP(A496,[2]nim!$A$2:$B$4000,2,FALSE),"belum")</f>
        <v>belum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_xlfn.IFNA(VLOOKUP(A497,[2]registrasi!$B$2:$C$4000,2,FALSE),"belum")</f>
        <v>registrasi</v>
      </c>
      <c r="AA497">
        <f>VLOOKUP(D497,[3]Sheet1!$B$2:$D$100,3,FALSE)</f>
        <v>141</v>
      </c>
      <c r="AB497" t="str">
        <f>_xlfn.IFNA(VLOOKUP(A497,[2]nim!$A$2:$B$4000,2,FALSE),"belum")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_xlfn.IFNA(VLOOKUP(A498,[2]registrasi!$B$2:$C$4000,2,FALSE),"belum")</f>
        <v>belum</v>
      </c>
      <c r="AA498">
        <f>VLOOKUP(D498,[3]Sheet1!$B$2:$D$100,3,FALSE)</f>
        <v>625</v>
      </c>
      <c r="AB498" t="str">
        <f>_xlfn.IFNA(VLOOKUP(A498,[2]nim!$A$2:$B$4000,2,FALSE),"belum")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_xlfn.IFNA(VLOOKUP(A499,[2]registrasi!$B$2:$C$4000,2,FALSE),"belum")</f>
        <v>belum</v>
      </c>
      <c r="AA499">
        <f>VLOOKUP(D499,[3]Sheet1!$B$2:$D$100,3,FALSE)</f>
        <v>747</v>
      </c>
      <c r="AB499" t="str">
        <f>_xlfn.IFNA(VLOOKUP(A499,[2]nim!$A$2:$B$4000,2,FALSE),"belum")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_xlfn.IFNA(VLOOKUP(A500,[2]registrasi!$B$2:$C$4000,2,FALSE),"belum")</f>
        <v>belum</v>
      </c>
      <c r="AA500">
        <f>VLOOKUP(D500,[3]Sheet1!$B$2:$D$100,3,FALSE)</f>
        <v>616</v>
      </c>
      <c r="AB500" t="str">
        <f>_xlfn.IFNA(VLOOKUP(A500,[2]nim!$A$2:$B$4000,2,FALSE),"belum")</f>
        <v>belum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_xlfn.IFNA(VLOOKUP(A501,[2]registrasi!$B$2:$C$4000,2,FALSE),"belum")</f>
        <v>belum</v>
      </c>
      <c r="AA501">
        <f>VLOOKUP(D501,[3]Sheet1!$B$2:$D$100,3,FALSE)</f>
        <v>446</v>
      </c>
      <c r="AB501" t="str">
        <f>_xlfn.IFNA(VLOOKUP(A501,[2]nim!$A$2:$B$4000,2,FALSE),"belum")</f>
        <v>belum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_xlfn.IFNA(VLOOKUP(A502,[2]registrasi!$B$2:$C$4000,2,FALSE),"belum")</f>
        <v>belum</v>
      </c>
      <c r="AA502">
        <f>VLOOKUP(D502,[3]Sheet1!$B$2:$D$100,3,FALSE)</f>
        <v>271</v>
      </c>
      <c r="AB502" t="str">
        <f>_xlfn.IFNA(VLOOKUP(A502,[2]nim!$A$2:$B$4000,2,FALSE),"belum")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_xlfn.IFNA(VLOOKUP(A503,[2]registrasi!$B$2:$C$4000,2,FALSE),"belum")</f>
        <v>belum</v>
      </c>
      <c r="AA503">
        <f>VLOOKUP(D503,[3]Sheet1!$B$2:$D$100,3,FALSE)</f>
        <v>471</v>
      </c>
      <c r="AB503" t="str">
        <f>_xlfn.IFNA(VLOOKUP(A503,[2]nim!$A$2:$B$4000,2,FALSE),"belum")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_xlfn.IFNA(VLOOKUP(A504,[2]registrasi!$B$2:$C$4000,2,FALSE),"belum")</f>
        <v>belum</v>
      </c>
      <c r="AA504">
        <f>VLOOKUP(D504,[3]Sheet1!$B$2:$D$100,3,FALSE)</f>
        <v>747</v>
      </c>
      <c r="AB504" t="str">
        <f>_xlfn.IFNA(VLOOKUP(A504,[2]nim!$A$2:$B$4000,2,FALSE),"belum")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_xlfn.IFNA(VLOOKUP(A505,[2]registrasi!$B$2:$C$4000,2,FALSE),"belum")</f>
        <v>belum</v>
      </c>
      <c r="AA505">
        <f>VLOOKUP(D505,[3]Sheet1!$B$2:$D$100,3,FALSE)</f>
        <v>102</v>
      </c>
      <c r="AB505" t="str">
        <f>_xlfn.IFNA(VLOOKUP(A505,[2]nim!$A$2:$B$4000,2,FALSE),"belum")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_xlfn.IFNA(VLOOKUP(A506,[2]registrasi!$B$2:$C$4000,2,FALSE),"belum")</f>
        <v>belum</v>
      </c>
      <c r="AA506">
        <f>VLOOKUP(D506,[3]Sheet1!$B$2:$D$100,3,FALSE)</f>
        <v>446</v>
      </c>
      <c r="AB506" t="str">
        <f>_xlfn.IFNA(VLOOKUP(A506,[2]nim!$A$2:$B$4000,2,FALSE),"belum")</f>
        <v>belum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_xlfn.IFNA(VLOOKUP(A507,[2]registrasi!$B$2:$C$4000,2,FALSE),"belum")</f>
        <v>belum</v>
      </c>
      <c r="AA507">
        <f>VLOOKUP(D507,[3]Sheet1!$B$2:$D$100,3,FALSE)</f>
        <v>141</v>
      </c>
      <c r="AB507" t="str">
        <f>_xlfn.IFNA(VLOOKUP(A507,[2]nim!$A$2:$B$4000,2,FALSE),"belum")</f>
        <v>belum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_xlfn.IFNA(VLOOKUP(A508,[2]registrasi!$B$2:$C$4000,2,FALSE),"belum")</f>
        <v>belum</v>
      </c>
      <c r="AA508">
        <f>VLOOKUP(D508,[3]Sheet1!$B$2:$D$100,3,FALSE)</f>
        <v>1092</v>
      </c>
      <c r="AB508" t="str">
        <f>_xlfn.IFNA(VLOOKUP(A508,[2]nim!$A$2:$B$4000,2,FALSE),"belum")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_xlfn.IFNA(VLOOKUP(A509,[2]registrasi!$B$2:$C$4000,2,FALSE),"belum")</f>
        <v>belum</v>
      </c>
      <c r="AA509">
        <f>VLOOKUP(D509,[3]Sheet1!$B$2:$D$100,3,FALSE)</f>
        <v>446</v>
      </c>
      <c r="AB509" t="str">
        <f>_xlfn.IFNA(VLOOKUP(A509,[2]nim!$A$2:$B$4000,2,FALSE),"belum")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_xlfn.IFNA(VLOOKUP(A510,[2]registrasi!$B$2:$C$4000,2,FALSE),"belum")</f>
        <v>belum</v>
      </c>
      <c r="AA510">
        <f>VLOOKUP(D510,[3]Sheet1!$B$2:$D$100,3,FALSE)</f>
        <v>475</v>
      </c>
      <c r="AB510" t="str">
        <f>_xlfn.IFNA(VLOOKUP(A510,[2]nim!$A$2:$B$4000,2,FALSE),"belum")</f>
        <v>belum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_xlfn.IFNA(VLOOKUP(A511,[2]registrasi!$B$2:$C$4000,2,FALSE),"belum")</f>
        <v>belum</v>
      </c>
      <c r="AA511">
        <f>VLOOKUP(D511,[3]Sheet1!$B$2:$D$100,3,FALSE)</f>
        <v>337</v>
      </c>
      <c r="AB511" t="str">
        <f>_xlfn.IFNA(VLOOKUP(A511,[2]nim!$A$2:$B$4000,2,FALSE),"belum")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_xlfn.IFNA(VLOOKUP(A512,[2]registrasi!$B$2:$C$4000,2,FALSE),"belum")</f>
        <v>belum</v>
      </c>
      <c r="AA512">
        <f>VLOOKUP(D512,[3]Sheet1!$B$2:$D$100,3,FALSE)</f>
        <v>99</v>
      </c>
      <c r="AB512" t="str">
        <f>_xlfn.IFNA(VLOOKUP(A512,[2]nim!$A$2:$B$4000,2,FALSE),"belum")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_xlfn.IFNA(VLOOKUP(A513,[2]registrasi!$B$2:$C$4000,2,FALSE),"belum")</f>
        <v>belum</v>
      </c>
      <c r="AA513">
        <f>VLOOKUP(D513,[3]Sheet1!$B$2:$D$100,3,FALSE)</f>
        <v>159</v>
      </c>
      <c r="AB513" t="str">
        <f>_xlfn.IFNA(VLOOKUP(A513,[2]nim!$A$2:$B$4000,2,FALSE),"belum")</f>
        <v>belum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_xlfn.IFNA(VLOOKUP(A514,[2]registrasi!$B$2:$C$4000,2,FALSE),"belum")</f>
        <v>belum</v>
      </c>
      <c r="AA514">
        <f>VLOOKUP(D514,[3]Sheet1!$B$2:$D$100,3,FALSE)</f>
        <v>1092</v>
      </c>
      <c r="AB514" t="str">
        <f>_xlfn.IFNA(VLOOKUP(A514,[2]nim!$A$2:$B$4000,2,FALSE),"belum")</f>
        <v>belum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_xlfn.IFNA(VLOOKUP(A515,[2]registrasi!$B$2:$C$4000,2,FALSE),"belum")</f>
        <v>belum</v>
      </c>
      <c r="AA515">
        <f>VLOOKUP(D515,[3]Sheet1!$B$2:$D$100,3,FALSE)</f>
        <v>1226</v>
      </c>
      <c r="AB515" t="str">
        <f>_xlfn.IFNA(VLOOKUP(A515,[2]nim!$A$2:$B$4000,2,FALSE),"belum")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_xlfn.IFNA(VLOOKUP(A516,[2]registrasi!$B$2:$C$4000,2,FALSE),"belum")</f>
        <v>belum</v>
      </c>
      <c r="AA516">
        <f>VLOOKUP(D516,[3]Sheet1!$B$2:$D$100,3,FALSE)</f>
        <v>747</v>
      </c>
      <c r="AB516" t="str">
        <f>_xlfn.IFNA(VLOOKUP(A516,[2]nim!$A$2:$B$4000,2,FALSE),"belum")</f>
        <v>belum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_xlfn.IFNA(VLOOKUP(A517,[2]registrasi!$B$2:$C$4000,2,FALSE),"belum")</f>
        <v>belum</v>
      </c>
      <c r="AA517">
        <f>VLOOKUP(D517,[3]Sheet1!$B$2:$D$100,3,FALSE)</f>
        <v>866</v>
      </c>
      <c r="AB517" t="str">
        <f>_xlfn.IFNA(VLOOKUP(A517,[2]nim!$A$2:$B$4000,2,FALSE),"belum")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_xlfn.IFNA(VLOOKUP(A518,[2]registrasi!$B$2:$C$4000,2,FALSE),"belum")</f>
        <v>belum</v>
      </c>
      <c r="AA518">
        <f>VLOOKUP(D518,[3]Sheet1!$B$2:$D$100,3,FALSE)</f>
        <v>475</v>
      </c>
      <c r="AB518" t="str">
        <f>_xlfn.IFNA(VLOOKUP(A518,[2]nim!$A$2:$B$4000,2,FALSE),"belum")</f>
        <v>belum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_xlfn.IFNA(VLOOKUP(A519,[2]registrasi!$B$2:$C$4000,2,FALSE),"belum")</f>
        <v>belum</v>
      </c>
      <c r="AA519">
        <f>VLOOKUP(D519,[3]Sheet1!$B$2:$D$100,3,FALSE)</f>
        <v>401</v>
      </c>
      <c r="AB519" t="str">
        <f>_xlfn.IFNA(VLOOKUP(A519,[2]nim!$A$2:$B$4000,2,FALSE),"belum")</f>
        <v>belum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_xlfn.IFNA(VLOOKUP(A520,[2]registrasi!$B$2:$C$4000,2,FALSE),"belum")</f>
        <v>belum</v>
      </c>
      <c r="AA520">
        <f>VLOOKUP(D520,[3]Sheet1!$B$2:$D$100,3,FALSE)</f>
        <v>1226</v>
      </c>
      <c r="AB520" t="str">
        <f>_xlfn.IFNA(VLOOKUP(A520,[2]nim!$A$2:$B$4000,2,FALSE),"belum")</f>
        <v>belum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_xlfn.IFNA(VLOOKUP(A521,[2]registrasi!$B$2:$C$4000,2,FALSE),"belum")</f>
        <v>belum</v>
      </c>
      <c r="AA521">
        <f>VLOOKUP(D521,[3]Sheet1!$B$2:$D$100,3,FALSE)</f>
        <v>197</v>
      </c>
      <c r="AB521" t="str">
        <f>_xlfn.IFNA(VLOOKUP(A521,[2]nim!$A$2:$B$4000,2,FALSE),"belum")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_xlfn.IFNA(VLOOKUP(A522,[2]registrasi!$B$2:$C$4000,2,FALSE),"belum")</f>
        <v>belum</v>
      </c>
      <c r="AA522">
        <f>VLOOKUP(D522,[3]Sheet1!$B$2:$D$100,3,FALSE)</f>
        <v>747</v>
      </c>
      <c r="AB522" t="str">
        <f>_xlfn.IFNA(VLOOKUP(A522,[2]nim!$A$2:$B$4000,2,FALSE),"belum")</f>
        <v>belum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_xlfn.IFNA(VLOOKUP(A523,[2]registrasi!$B$2:$C$4000,2,FALSE),"belum")</f>
        <v>belum</v>
      </c>
      <c r="AA523">
        <f>VLOOKUP(D523,[3]Sheet1!$B$2:$D$100,3,FALSE)</f>
        <v>1092</v>
      </c>
      <c r="AB523" t="str">
        <f>_xlfn.IFNA(VLOOKUP(A523,[2]nim!$A$2:$B$4000,2,FALSE),"belum")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_xlfn.IFNA(VLOOKUP(A524,[2]registrasi!$B$2:$C$4000,2,FALSE),"belum")</f>
        <v>registrasi</v>
      </c>
      <c r="AA524">
        <f>VLOOKUP(D524,[3]Sheet1!$B$2:$D$100,3,FALSE)</f>
        <v>1339</v>
      </c>
      <c r="AB524" t="str">
        <f>_xlfn.IFNA(VLOOKUP(A524,[2]nim!$A$2:$B$4000,2,FALSE),"belum")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_xlfn.IFNA(VLOOKUP(A525,[2]registrasi!$B$2:$C$4000,2,FALSE),"belum")</f>
        <v>belum</v>
      </c>
      <c r="AA525">
        <f>VLOOKUP(D525,[3]Sheet1!$B$2:$D$100,3,FALSE)</f>
        <v>99</v>
      </c>
      <c r="AB525" t="str">
        <f>_xlfn.IFNA(VLOOKUP(A525,[2]nim!$A$2:$B$4000,2,FALSE),"belum")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_xlfn.IFNA(VLOOKUP(A526,[2]registrasi!$B$2:$C$4000,2,FALSE),"belum")</f>
        <v>belum</v>
      </c>
      <c r="AA526">
        <f>VLOOKUP(D526,[3]Sheet1!$B$2:$D$100,3,FALSE)</f>
        <v>90</v>
      </c>
      <c r="AB526" t="str">
        <f>_xlfn.IFNA(VLOOKUP(A526,[2]nim!$A$2:$B$4000,2,FALSE),"belum")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_xlfn.IFNA(VLOOKUP(A527,[2]registrasi!$B$2:$C$4000,2,FALSE),"belum")</f>
        <v>belum</v>
      </c>
      <c r="AA527">
        <f>VLOOKUP(D527,[3]Sheet1!$B$2:$D$100,3,FALSE)</f>
        <v>747</v>
      </c>
      <c r="AB527" t="str">
        <f>_xlfn.IFNA(VLOOKUP(A527,[2]nim!$A$2:$B$4000,2,FALSE),"belum")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_xlfn.IFNA(VLOOKUP(A528,[2]registrasi!$B$2:$C$4000,2,FALSE),"belum")</f>
        <v>belum</v>
      </c>
      <c r="AA528">
        <f>VLOOKUP(D528,[3]Sheet1!$B$2:$D$100,3,FALSE)</f>
        <v>625</v>
      </c>
      <c r="AB528" t="str">
        <f>_xlfn.IFNA(VLOOKUP(A528,[2]nim!$A$2:$B$4000,2,FALSE),"belum")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_xlfn.IFNA(VLOOKUP(A529,[2]registrasi!$B$2:$C$4000,2,FALSE),"belum")</f>
        <v>belum</v>
      </c>
      <c r="AA529">
        <f>VLOOKUP(D529,[3]Sheet1!$B$2:$D$100,3,FALSE)</f>
        <v>412</v>
      </c>
      <c r="AB529" t="str">
        <f>_xlfn.IFNA(VLOOKUP(A529,[2]nim!$A$2:$B$4000,2,FALSE),"belum")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_xlfn.IFNA(VLOOKUP(A530,[2]registrasi!$B$2:$C$4000,2,FALSE),"belum")</f>
        <v>belum</v>
      </c>
      <c r="AA530">
        <f>VLOOKUP(D530,[3]Sheet1!$B$2:$D$100,3,FALSE)</f>
        <v>99</v>
      </c>
      <c r="AB530" t="str">
        <f>_xlfn.IFNA(VLOOKUP(A530,[2]nim!$A$2:$B$4000,2,FALSE),"belum")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_xlfn.IFNA(VLOOKUP(A531,[2]registrasi!$B$2:$C$4000,2,FALSE),"belum")</f>
        <v>belum</v>
      </c>
      <c r="AA531">
        <f>VLOOKUP(D531,[3]Sheet1!$B$2:$D$100,3,FALSE)</f>
        <v>197</v>
      </c>
      <c r="AB531" t="str">
        <f>_xlfn.IFNA(VLOOKUP(A531,[2]nim!$A$2:$B$4000,2,FALSE),"belum")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_xlfn.IFNA(VLOOKUP(A532,[2]registrasi!$B$2:$C$4000,2,FALSE),"belum")</f>
        <v>belum</v>
      </c>
      <c r="AA532">
        <f>VLOOKUP(D532,[3]Sheet1!$B$2:$D$100,3,FALSE)</f>
        <v>446</v>
      </c>
      <c r="AB532" t="str">
        <f>_xlfn.IFNA(VLOOKUP(A532,[2]nim!$A$2:$B$4000,2,FALSE),"belum")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_xlfn.IFNA(VLOOKUP(A533,[2]registrasi!$B$2:$C$4000,2,FALSE),"belum")</f>
        <v>belum</v>
      </c>
      <c r="AA533">
        <f>VLOOKUP(D533,[3]Sheet1!$B$2:$D$100,3,FALSE)</f>
        <v>412</v>
      </c>
      <c r="AB533" t="str">
        <f>_xlfn.IFNA(VLOOKUP(A533,[2]nim!$A$2:$B$4000,2,FALSE),"belum")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_xlfn.IFNA(VLOOKUP(A534,[2]registrasi!$B$2:$C$4000,2,FALSE),"belum")</f>
        <v>belum</v>
      </c>
      <c r="AA534">
        <f>VLOOKUP(D534,[3]Sheet1!$B$2:$D$100,3,FALSE)</f>
        <v>747</v>
      </c>
      <c r="AB534" t="str">
        <f>_xlfn.IFNA(VLOOKUP(A534,[2]nim!$A$2:$B$4000,2,FALSE),"belum")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_xlfn.IFNA(VLOOKUP(A535,[2]registrasi!$B$2:$C$4000,2,FALSE),"belum")</f>
        <v>belum</v>
      </c>
      <c r="AA535">
        <f>VLOOKUP(D535,[3]Sheet1!$B$2:$D$100,3,FALSE)</f>
        <v>337</v>
      </c>
      <c r="AB535" t="str">
        <f>_xlfn.IFNA(VLOOKUP(A535,[2]nim!$A$2:$B$4000,2,FALSE),"belum")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_xlfn.IFNA(VLOOKUP(A536,[2]registrasi!$B$2:$C$4000,2,FALSE),"belum")</f>
        <v>belum</v>
      </c>
      <c r="AA536">
        <f>VLOOKUP(D536,[3]Sheet1!$B$2:$D$100,3,FALSE)</f>
        <v>99</v>
      </c>
      <c r="AB536" t="str">
        <f>_xlfn.IFNA(VLOOKUP(A536,[2]nim!$A$2:$B$4000,2,FALSE),"belum")</f>
        <v>belum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_xlfn.IFNA(VLOOKUP(A537,[2]registrasi!$B$2:$C$4000,2,FALSE),"belum")</f>
        <v>belum</v>
      </c>
      <c r="AA537">
        <f>VLOOKUP(D537,[3]Sheet1!$B$2:$D$100,3,FALSE)</f>
        <v>769</v>
      </c>
      <c r="AB537" t="str">
        <f>_xlfn.IFNA(VLOOKUP(A537,[2]nim!$A$2:$B$4000,2,FALSE),"belum")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_xlfn.IFNA(VLOOKUP(A538,[2]registrasi!$B$2:$C$4000,2,FALSE),"belum")</f>
        <v>belum</v>
      </c>
      <c r="AA538">
        <f>VLOOKUP(D538,[3]Sheet1!$B$2:$D$100,3,FALSE)</f>
        <v>141</v>
      </c>
      <c r="AB538" t="str">
        <f>_xlfn.IFNA(VLOOKUP(A538,[2]nim!$A$2:$B$4000,2,FALSE),"belum")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_xlfn.IFNA(VLOOKUP(A539,[2]registrasi!$B$2:$C$4000,2,FALSE),"belum")</f>
        <v>belum</v>
      </c>
      <c r="AA539">
        <f>VLOOKUP(D539,[3]Sheet1!$B$2:$D$100,3,FALSE)</f>
        <v>625</v>
      </c>
      <c r="AB539" t="str">
        <f>_xlfn.IFNA(VLOOKUP(A539,[2]nim!$A$2:$B$4000,2,FALSE),"belum")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_xlfn.IFNA(VLOOKUP(A540,[2]registrasi!$B$2:$C$4000,2,FALSE),"belum")</f>
        <v>belum</v>
      </c>
      <c r="AA540">
        <f>VLOOKUP(D540,[3]Sheet1!$B$2:$D$100,3,FALSE)</f>
        <v>102</v>
      </c>
      <c r="AB540" t="str">
        <f>_xlfn.IFNA(VLOOKUP(A540,[2]nim!$A$2:$B$4000,2,FALSE),"belum")</f>
        <v>belum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_xlfn.IFNA(VLOOKUP(A541,[2]registrasi!$B$2:$C$4000,2,FALSE),"belum")</f>
        <v>belum</v>
      </c>
      <c r="AA541">
        <f>VLOOKUP(D541,[3]Sheet1!$B$2:$D$100,3,FALSE)</f>
        <v>412</v>
      </c>
      <c r="AB541" t="str">
        <f>_xlfn.IFNA(VLOOKUP(A541,[2]nim!$A$2:$B$4000,2,FALSE),"belum")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_xlfn.IFNA(VLOOKUP(A542,[2]registrasi!$B$2:$C$4000,2,FALSE),"belum")</f>
        <v>belum</v>
      </c>
      <c r="AA542">
        <f>VLOOKUP(D542,[3]Sheet1!$B$2:$D$100,3,FALSE)</f>
        <v>446</v>
      </c>
      <c r="AB542" t="str">
        <f>_xlfn.IFNA(VLOOKUP(A542,[2]nim!$A$2:$B$4000,2,FALSE),"belum")</f>
        <v>belum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_xlfn.IFNA(VLOOKUP(A543,[2]registrasi!$B$2:$C$4000,2,FALSE),"belum")</f>
        <v>belum</v>
      </c>
      <c r="AA543">
        <f>VLOOKUP(D543,[3]Sheet1!$B$2:$D$100,3,FALSE)</f>
        <v>321</v>
      </c>
      <c r="AB543" t="str">
        <f>_xlfn.IFNA(VLOOKUP(A543,[2]nim!$A$2:$B$4000,2,FALSE),"belum")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_xlfn.IFNA(VLOOKUP(A544,[2]registrasi!$B$2:$C$4000,2,FALSE),"belum")</f>
        <v>belum</v>
      </c>
      <c r="AA544">
        <f>VLOOKUP(D544,[3]Sheet1!$B$2:$D$100,3,FALSE)</f>
        <v>163</v>
      </c>
      <c r="AB544" t="str">
        <f>_xlfn.IFNA(VLOOKUP(A544,[2]nim!$A$2:$B$4000,2,FALSE),"belum")</f>
        <v>belum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_xlfn.IFNA(VLOOKUP(A545,[2]registrasi!$B$2:$C$4000,2,FALSE),"belum")</f>
        <v>belum</v>
      </c>
      <c r="AA545">
        <f>VLOOKUP(D545,[3]Sheet1!$B$2:$D$100,3,FALSE)</f>
        <v>1339</v>
      </c>
      <c r="AB545" t="str">
        <f>_xlfn.IFNA(VLOOKUP(A545,[2]nim!$A$2:$B$4000,2,FALSE),"belum")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_xlfn.IFNA(VLOOKUP(A546,[2]registrasi!$B$2:$C$4000,2,FALSE),"belum")</f>
        <v>belum</v>
      </c>
      <c r="AA546">
        <f>VLOOKUP(D546,[3]Sheet1!$B$2:$D$100,3,FALSE)</f>
        <v>99</v>
      </c>
      <c r="AB546" t="str">
        <f>_xlfn.IFNA(VLOOKUP(A546,[2]nim!$A$2:$B$4000,2,FALSE),"belum")</f>
        <v>belum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_xlfn.IFNA(VLOOKUP(A547,[2]registrasi!$B$2:$C$4000,2,FALSE),"belum")</f>
        <v>belum</v>
      </c>
      <c r="AA547">
        <f>VLOOKUP(D547,[3]Sheet1!$B$2:$D$100,3,FALSE)</f>
        <v>308</v>
      </c>
      <c r="AB547" t="str">
        <f>_xlfn.IFNA(VLOOKUP(A547,[2]nim!$A$2:$B$4000,2,FALSE),"belum")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_xlfn.IFNA(VLOOKUP(A548,[2]registrasi!$B$2:$C$4000,2,FALSE),"belum")</f>
        <v>belum</v>
      </c>
      <c r="AA548">
        <f>VLOOKUP(D548,[3]Sheet1!$B$2:$D$100,3,FALSE)</f>
        <v>1092</v>
      </c>
      <c r="AB548" t="str">
        <f>_xlfn.IFNA(VLOOKUP(A548,[2]nim!$A$2:$B$4000,2,FALSE),"belum")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_xlfn.IFNA(VLOOKUP(A549,[2]registrasi!$B$2:$C$4000,2,FALSE),"belum")</f>
        <v>belum</v>
      </c>
      <c r="AA549">
        <f>VLOOKUP(D549,[3]Sheet1!$B$2:$D$100,3,FALSE)</f>
        <v>446</v>
      </c>
      <c r="AB549" t="str">
        <f>_xlfn.IFNA(VLOOKUP(A549,[2]nim!$A$2:$B$4000,2,FALSE),"belum")</f>
        <v>belum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_xlfn.IFNA(VLOOKUP(A550,[2]registrasi!$B$2:$C$4000,2,FALSE),"belum")</f>
        <v>belum</v>
      </c>
      <c r="AA550">
        <f>VLOOKUP(D550,[3]Sheet1!$B$2:$D$100,3,FALSE)</f>
        <v>747</v>
      </c>
      <c r="AB550" t="str">
        <f>_xlfn.IFNA(VLOOKUP(A550,[2]nim!$A$2:$B$4000,2,FALSE),"belum")</f>
        <v>belum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_xlfn.IFNA(VLOOKUP(A551,[2]registrasi!$B$2:$C$4000,2,FALSE),"belum")</f>
        <v>belum</v>
      </c>
      <c r="AA551">
        <f>VLOOKUP(D551,[3]Sheet1!$B$2:$D$100,3,FALSE)</f>
        <v>97</v>
      </c>
      <c r="AB551" t="str">
        <f>_xlfn.IFNA(VLOOKUP(A551,[2]nim!$A$2:$B$4000,2,FALSE),"belum")</f>
        <v>belum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_xlfn.IFNA(VLOOKUP(A552,[2]registrasi!$B$2:$C$4000,2,FALSE),"belum")</f>
        <v>belum</v>
      </c>
      <c r="AA552">
        <f>VLOOKUP(D552,[3]Sheet1!$B$2:$D$100,3,FALSE)</f>
        <v>346</v>
      </c>
      <c r="AB552" t="str">
        <f>_xlfn.IFNA(VLOOKUP(A552,[2]nim!$A$2:$B$4000,2,FALSE),"belum")</f>
        <v>belum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_xlfn.IFNA(VLOOKUP(A553,[2]registrasi!$B$2:$C$4000,2,FALSE),"belum")</f>
        <v>belum</v>
      </c>
      <c r="AA553">
        <f>VLOOKUP(D553,[3]Sheet1!$B$2:$D$100,3,FALSE)</f>
        <v>197</v>
      </c>
      <c r="AB553" t="str">
        <f>_xlfn.IFNA(VLOOKUP(A553,[2]nim!$A$2:$B$4000,2,FALSE),"belum")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_xlfn.IFNA(VLOOKUP(A554,[2]registrasi!$B$2:$C$4000,2,FALSE),"belum")</f>
        <v>belum</v>
      </c>
      <c r="AA554">
        <f>VLOOKUP(D554,[3]Sheet1!$B$2:$D$100,3,FALSE)</f>
        <v>197</v>
      </c>
      <c r="AB554" t="str">
        <f>_xlfn.IFNA(VLOOKUP(A554,[2]nim!$A$2:$B$4000,2,FALSE),"belum")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_xlfn.IFNA(VLOOKUP(A555,[2]registrasi!$B$2:$C$4000,2,FALSE),"belum")</f>
        <v>belum</v>
      </c>
      <c r="AA555">
        <f>VLOOKUP(D555,[3]Sheet1!$B$2:$D$100,3,FALSE)</f>
        <v>337</v>
      </c>
      <c r="AB555" t="str">
        <f>_xlfn.IFNA(VLOOKUP(A555,[2]nim!$A$2:$B$4000,2,FALSE),"belum")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_xlfn.IFNA(VLOOKUP(A556,[2]registrasi!$B$2:$C$4000,2,FALSE),"belum")</f>
        <v>belum</v>
      </c>
      <c r="AA556">
        <f>VLOOKUP(D556,[3]Sheet1!$B$2:$D$100,3,FALSE)</f>
        <v>368</v>
      </c>
      <c r="AB556" t="str">
        <f>_xlfn.IFNA(VLOOKUP(A556,[2]nim!$A$2:$B$4000,2,FALSE),"belum")</f>
        <v>belum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_xlfn.IFNA(VLOOKUP(A557,[2]registrasi!$B$2:$C$4000,2,FALSE),"belum")</f>
        <v>belum</v>
      </c>
      <c r="AA557">
        <f>VLOOKUP(D557,[3]Sheet1!$B$2:$D$100,3,FALSE)</f>
        <v>866</v>
      </c>
      <c r="AB557" t="str">
        <f>_xlfn.IFNA(VLOOKUP(A557,[2]nim!$A$2:$B$4000,2,FALSE),"belum")</f>
        <v>belum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_xlfn.IFNA(VLOOKUP(A558,[2]registrasi!$B$2:$C$4000,2,FALSE),"belum")</f>
        <v>belum</v>
      </c>
      <c r="AA558">
        <f>VLOOKUP(D558,[3]Sheet1!$B$2:$D$100,3,FALSE)</f>
        <v>321</v>
      </c>
      <c r="AB558" t="str">
        <f>_xlfn.IFNA(VLOOKUP(A558,[2]nim!$A$2:$B$4000,2,FALSE),"belum")</f>
        <v>belum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_xlfn.IFNA(VLOOKUP(A559,[2]registrasi!$B$2:$C$4000,2,FALSE),"belum")</f>
        <v>belum</v>
      </c>
      <c r="AA559">
        <f>VLOOKUP(D559,[3]Sheet1!$B$2:$D$100,3,FALSE)</f>
        <v>97</v>
      </c>
      <c r="AB559" t="str">
        <f>_xlfn.IFNA(VLOOKUP(A559,[2]nim!$A$2:$B$4000,2,FALSE),"belum")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_xlfn.IFNA(VLOOKUP(A560,[2]registrasi!$B$2:$C$4000,2,FALSE),"belum")</f>
        <v>belum</v>
      </c>
      <c r="AA560">
        <f>VLOOKUP(D560,[3]Sheet1!$B$2:$D$100,3,FALSE)</f>
        <v>1226</v>
      </c>
      <c r="AB560" t="str">
        <f>_xlfn.IFNA(VLOOKUP(A560,[2]nim!$A$2:$B$4000,2,FALSE),"belum")</f>
        <v>belum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_xlfn.IFNA(VLOOKUP(A561,[2]registrasi!$B$2:$C$4000,2,FALSE),"belum")</f>
        <v>belum</v>
      </c>
      <c r="AA561">
        <f>VLOOKUP(D561,[3]Sheet1!$B$2:$D$100,3,FALSE)</f>
        <v>625</v>
      </c>
      <c r="AB561" t="str">
        <f>_xlfn.IFNA(VLOOKUP(A561,[2]nim!$A$2:$B$4000,2,FALSE),"belum")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_xlfn.IFNA(VLOOKUP(A562,[2]registrasi!$B$2:$C$4000,2,FALSE),"belum")</f>
        <v>belum</v>
      </c>
      <c r="AA562">
        <f>VLOOKUP(D562,[3]Sheet1!$B$2:$D$100,3,FALSE)</f>
        <v>159</v>
      </c>
      <c r="AB562" t="str">
        <f>_xlfn.IFNA(VLOOKUP(A562,[2]nim!$A$2:$B$4000,2,FALSE),"belum")</f>
        <v>belum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_xlfn.IFNA(VLOOKUP(A563,[2]registrasi!$B$2:$C$4000,2,FALSE),"belum")</f>
        <v>belum</v>
      </c>
      <c r="AA563">
        <f>VLOOKUP(D563,[3]Sheet1!$B$2:$D$100,3,FALSE)</f>
        <v>1226</v>
      </c>
      <c r="AB563" t="str">
        <f>_xlfn.IFNA(VLOOKUP(A563,[2]nim!$A$2:$B$4000,2,FALSE),"belum")</f>
        <v>belum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_xlfn.IFNA(VLOOKUP(A564,[2]registrasi!$B$2:$C$4000,2,FALSE),"belum")</f>
        <v>belum</v>
      </c>
      <c r="AA564">
        <f>VLOOKUP(D564,[3]Sheet1!$B$2:$D$100,3,FALSE)</f>
        <v>368</v>
      </c>
      <c r="AB564" t="str">
        <f>_xlfn.IFNA(VLOOKUP(A564,[2]nim!$A$2:$B$4000,2,FALSE),"belum")</f>
        <v>belum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_xlfn.IFNA(VLOOKUP(A565,[2]registrasi!$B$2:$C$4000,2,FALSE),"belum")</f>
        <v>belum</v>
      </c>
      <c r="AA565">
        <f>VLOOKUP(D565,[3]Sheet1!$B$2:$D$100,3,FALSE)</f>
        <v>66</v>
      </c>
      <c r="AB565" t="str">
        <f>_xlfn.IFNA(VLOOKUP(A565,[2]nim!$A$2:$B$4000,2,FALSE),"belum")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_xlfn.IFNA(VLOOKUP(A566,[2]registrasi!$B$2:$C$4000,2,FALSE),"belum")</f>
        <v>belum</v>
      </c>
      <c r="AA566">
        <f>VLOOKUP(D566,[3]Sheet1!$B$2:$D$100,3,FALSE)</f>
        <v>233</v>
      </c>
      <c r="AB566" t="str">
        <f>_xlfn.IFNA(VLOOKUP(A566,[2]nim!$A$2:$B$4000,2,FALSE),"belum")</f>
        <v>belum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_xlfn.IFNA(VLOOKUP(A567,[2]registrasi!$B$2:$C$4000,2,FALSE),"belum")</f>
        <v>belum</v>
      </c>
      <c r="AA567">
        <f>VLOOKUP(D567,[3]Sheet1!$B$2:$D$100,3,FALSE)</f>
        <v>91</v>
      </c>
      <c r="AB567" t="str">
        <f>_xlfn.IFNA(VLOOKUP(A567,[2]nim!$A$2:$B$4000,2,FALSE),"belum")</f>
        <v>belum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_xlfn.IFNA(VLOOKUP(A568,[2]registrasi!$B$2:$C$4000,2,FALSE),"belum")</f>
        <v>belum</v>
      </c>
      <c r="AA568">
        <f>VLOOKUP(D568,[3]Sheet1!$B$2:$D$100,3,FALSE)</f>
        <v>163</v>
      </c>
      <c r="AB568" t="str">
        <f>_xlfn.IFNA(VLOOKUP(A568,[2]nim!$A$2:$B$4000,2,FALSE),"belum")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_xlfn.IFNA(VLOOKUP(A569,[2]registrasi!$B$2:$C$4000,2,FALSE),"belum")</f>
        <v>belum</v>
      </c>
      <c r="AA569">
        <f>VLOOKUP(D569,[3]Sheet1!$B$2:$D$100,3,FALSE)</f>
        <v>1092</v>
      </c>
      <c r="AB569" t="str">
        <f>_xlfn.IFNA(VLOOKUP(A569,[2]nim!$A$2:$B$4000,2,FALSE),"belum")</f>
        <v>belum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_xlfn.IFNA(VLOOKUP(A570,[2]registrasi!$B$2:$C$4000,2,FALSE),"belum")</f>
        <v>belum</v>
      </c>
      <c r="AA570">
        <f>VLOOKUP(D570,[3]Sheet1!$B$2:$D$100,3,FALSE)</f>
        <v>141</v>
      </c>
      <c r="AB570" t="str">
        <f>_xlfn.IFNA(VLOOKUP(A570,[2]nim!$A$2:$B$4000,2,FALSE),"belum")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_xlfn.IFNA(VLOOKUP(A571,[2]registrasi!$B$2:$C$4000,2,FALSE),"belum")</f>
        <v>belum</v>
      </c>
      <c r="AA571">
        <f>VLOOKUP(D571,[3]Sheet1!$B$2:$D$100,3,FALSE)</f>
        <v>1092</v>
      </c>
      <c r="AB571" t="str">
        <f>_xlfn.IFNA(VLOOKUP(A571,[2]nim!$A$2:$B$4000,2,FALSE),"belum")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_xlfn.IFNA(VLOOKUP(A572,[2]registrasi!$B$2:$C$4000,2,FALSE),"belum")</f>
        <v>belum</v>
      </c>
      <c r="AA572">
        <f>VLOOKUP(D572,[3]Sheet1!$B$2:$D$100,3,FALSE)</f>
        <v>866</v>
      </c>
      <c r="AB572" t="str">
        <f>_xlfn.IFNA(VLOOKUP(A572,[2]nim!$A$2:$B$4000,2,FALSE),"belum")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_xlfn.IFNA(VLOOKUP(A573,[2]registrasi!$B$2:$C$4000,2,FALSE),"belum")</f>
        <v>belum</v>
      </c>
      <c r="AA573">
        <f>VLOOKUP(D573,[3]Sheet1!$B$2:$D$100,3,FALSE)</f>
        <v>1092</v>
      </c>
      <c r="AB573" t="str">
        <f>_xlfn.IFNA(VLOOKUP(A573,[2]nim!$A$2:$B$4000,2,FALSE),"belum")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_xlfn.IFNA(VLOOKUP(A574,[2]registrasi!$B$2:$C$4000,2,FALSE),"belum")</f>
        <v>belum</v>
      </c>
      <c r="AA574">
        <f>VLOOKUP(D574,[3]Sheet1!$B$2:$D$100,3,FALSE)</f>
        <v>747</v>
      </c>
      <c r="AB574" t="str">
        <f>_xlfn.IFNA(VLOOKUP(A574,[2]nim!$A$2:$B$4000,2,FALSE),"belum")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_xlfn.IFNA(VLOOKUP(A575,[2]registrasi!$B$2:$C$4000,2,FALSE),"belum")</f>
        <v>belum</v>
      </c>
      <c r="AA575">
        <f>VLOOKUP(D575,[3]Sheet1!$B$2:$D$100,3,FALSE)</f>
        <v>401</v>
      </c>
      <c r="AB575" t="str">
        <f>_xlfn.IFNA(VLOOKUP(A575,[2]nim!$A$2:$B$4000,2,FALSE),"belum")</f>
        <v>belum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_xlfn.IFNA(VLOOKUP(A576,[2]registrasi!$B$2:$C$4000,2,FALSE),"belum")</f>
        <v>belum</v>
      </c>
      <c r="AA576">
        <f>VLOOKUP(D576,[3]Sheet1!$B$2:$D$100,3,FALSE)</f>
        <v>66</v>
      </c>
      <c r="AB576" t="str">
        <f>_xlfn.IFNA(VLOOKUP(A576,[2]nim!$A$2:$B$4000,2,FALSE),"belum")</f>
        <v>belum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_xlfn.IFNA(VLOOKUP(A577,[2]registrasi!$B$2:$C$4000,2,FALSE),"belum")</f>
        <v>belum</v>
      </c>
      <c r="AA577">
        <f>VLOOKUP(D577,[3]Sheet1!$B$2:$D$100,3,FALSE)</f>
        <v>321</v>
      </c>
      <c r="AB577" t="str">
        <f>_xlfn.IFNA(VLOOKUP(A577,[2]nim!$A$2:$B$4000,2,FALSE),"belum")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_xlfn.IFNA(VLOOKUP(A578,[2]registrasi!$B$2:$C$4000,2,FALSE),"belum")</f>
        <v>belum</v>
      </c>
      <c r="AA578">
        <f>VLOOKUP(D578,[3]Sheet1!$B$2:$D$100,3,FALSE)</f>
        <v>321</v>
      </c>
      <c r="AB578" t="str">
        <f>_xlfn.IFNA(VLOOKUP(A578,[2]nim!$A$2:$B$4000,2,FALSE),"belum")</f>
        <v>belum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_xlfn.IFNA(VLOOKUP(A579,[2]registrasi!$B$2:$C$4000,2,FALSE),"belum")</f>
        <v>belum</v>
      </c>
      <c r="AA579">
        <f>VLOOKUP(D579,[3]Sheet1!$B$2:$D$100,3,FALSE)</f>
        <v>1092</v>
      </c>
      <c r="AB579" t="str">
        <f>_xlfn.IFNA(VLOOKUP(A579,[2]nim!$A$2:$B$4000,2,FALSE),"belum")</f>
        <v>belum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_xlfn.IFNA(VLOOKUP(A580,[2]registrasi!$B$2:$C$4000,2,FALSE),"belum")</f>
        <v>belum</v>
      </c>
      <c r="AA580">
        <f>VLOOKUP(D580,[3]Sheet1!$B$2:$D$100,3,FALSE)</f>
        <v>271</v>
      </c>
      <c r="AB580" t="str">
        <f>_xlfn.IFNA(VLOOKUP(A580,[2]nim!$A$2:$B$4000,2,FALSE),"belum")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_xlfn.IFNA(VLOOKUP(A581,[2]registrasi!$B$2:$C$4000,2,FALSE),"belum")</f>
        <v>belum</v>
      </c>
      <c r="AA581">
        <f>VLOOKUP(D581,[3]Sheet1!$B$2:$D$100,3,FALSE)</f>
        <v>159</v>
      </c>
      <c r="AB581" t="str">
        <f>_xlfn.IFNA(VLOOKUP(A581,[2]nim!$A$2:$B$4000,2,FALSE),"belum")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_xlfn.IFNA(VLOOKUP(A582,[2]registrasi!$B$2:$C$4000,2,FALSE),"belum")</f>
        <v>belum</v>
      </c>
      <c r="AA582">
        <f>VLOOKUP(D582,[3]Sheet1!$B$2:$D$100,3,FALSE)</f>
        <v>103</v>
      </c>
      <c r="AB582" t="str">
        <f>_xlfn.IFNA(VLOOKUP(A582,[2]nim!$A$2:$B$4000,2,FALSE),"belum")</f>
        <v>belum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_xlfn.IFNA(VLOOKUP(A583,[2]registrasi!$B$2:$C$4000,2,FALSE),"belum")</f>
        <v>belum</v>
      </c>
      <c r="AA583">
        <f>VLOOKUP(D583,[3]Sheet1!$B$2:$D$100,3,FALSE)</f>
        <v>769</v>
      </c>
      <c r="AB583" t="str">
        <f>_xlfn.IFNA(VLOOKUP(A583,[2]nim!$A$2:$B$4000,2,FALSE),"belum")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_xlfn.IFNA(VLOOKUP(A584,[2]registrasi!$B$2:$C$4000,2,FALSE),"belum")</f>
        <v>registrasi</v>
      </c>
      <c r="AA584">
        <f>VLOOKUP(D584,[3]Sheet1!$B$2:$D$100,3,FALSE)</f>
        <v>91</v>
      </c>
      <c r="AB584" t="str">
        <f>_xlfn.IFNA(VLOOKUP(A584,[2]nim!$A$2:$B$4000,2,FALSE),"belum")</f>
        <v>belum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_xlfn.IFNA(VLOOKUP(A585,[2]registrasi!$B$2:$C$4000,2,FALSE),"belum")</f>
        <v>belum</v>
      </c>
      <c r="AA585">
        <f>VLOOKUP(D585,[3]Sheet1!$B$2:$D$100,3,FALSE)</f>
        <v>625</v>
      </c>
      <c r="AB585" t="str">
        <f>_xlfn.IFNA(VLOOKUP(A585,[2]nim!$A$2:$B$4000,2,FALSE),"belum")</f>
        <v>belum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_xlfn.IFNA(VLOOKUP(A586,[2]registrasi!$B$2:$C$4000,2,FALSE),"belum")</f>
        <v>belum</v>
      </c>
      <c r="AA586">
        <f>VLOOKUP(D586,[3]Sheet1!$B$2:$D$100,3,FALSE)</f>
        <v>625</v>
      </c>
      <c r="AB586" t="str">
        <f>_xlfn.IFNA(VLOOKUP(A586,[2]nim!$A$2:$B$4000,2,FALSE),"belum")</f>
        <v>belum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_xlfn.IFNA(VLOOKUP(A587,[2]registrasi!$B$2:$C$4000,2,FALSE),"belum")</f>
        <v>belum</v>
      </c>
      <c r="AA587">
        <f>VLOOKUP(D587,[3]Sheet1!$B$2:$D$100,3,FALSE)</f>
        <v>368</v>
      </c>
      <c r="AB587" t="str">
        <f>_xlfn.IFNA(VLOOKUP(A587,[2]nim!$A$2:$B$4000,2,FALSE),"belum")</f>
        <v>belum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_xlfn.IFNA(VLOOKUP(A588,[2]registrasi!$B$2:$C$4000,2,FALSE),"belum")</f>
        <v>belum</v>
      </c>
      <c r="AA588">
        <f>VLOOKUP(D588,[3]Sheet1!$B$2:$D$100,3,FALSE)</f>
        <v>1226</v>
      </c>
      <c r="AB588" t="str">
        <f>_xlfn.IFNA(VLOOKUP(A588,[2]nim!$A$2:$B$4000,2,FALSE),"belum")</f>
        <v>belum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_xlfn.IFNA(VLOOKUP(A589,[2]registrasi!$B$2:$C$4000,2,FALSE),"belum")</f>
        <v>belum</v>
      </c>
      <c r="AA589">
        <f>VLOOKUP(D589,[3]Sheet1!$B$2:$D$100,3,FALSE)</f>
        <v>346</v>
      </c>
      <c r="AB589" t="str">
        <f>_xlfn.IFNA(VLOOKUP(A589,[2]nim!$A$2:$B$4000,2,FALSE),"belum")</f>
        <v>belum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_xlfn.IFNA(VLOOKUP(A590,[2]registrasi!$B$2:$C$4000,2,FALSE),"belum")</f>
        <v>belum</v>
      </c>
      <c r="AA590">
        <f>VLOOKUP(D590,[3]Sheet1!$B$2:$D$100,3,FALSE)</f>
        <v>346</v>
      </c>
      <c r="AB590" t="str">
        <f>_xlfn.IFNA(VLOOKUP(A590,[2]nim!$A$2:$B$4000,2,FALSE),"belum")</f>
        <v>belum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_xlfn.IFNA(VLOOKUP(A591,[2]registrasi!$B$2:$C$4000,2,FALSE),"belum")</f>
        <v>belum</v>
      </c>
      <c r="AA591">
        <f>VLOOKUP(D591,[3]Sheet1!$B$2:$D$100,3,FALSE)</f>
        <v>346</v>
      </c>
      <c r="AB591" t="str">
        <f>_xlfn.IFNA(VLOOKUP(A591,[2]nim!$A$2:$B$4000,2,FALSE),"belum")</f>
        <v>belum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_xlfn.IFNA(VLOOKUP(A592,[2]registrasi!$B$2:$C$4000,2,FALSE),"belum")</f>
        <v>belum</v>
      </c>
      <c r="AA592">
        <f>VLOOKUP(D592,[3]Sheet1!$B$2:$D$100,3,FALSE)</f>
        <v>66</v>
      </c>
      <c r="AB592" t="str">
        <f>_xlfn.IFNA(VLOOKUP(A592,[2]nim!$A$2:$B$4000,2,FALSE),"belum")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_xlfn.IFNA(VLOOKUP(A593,[2]registrasi!$B$2:$C$4000,2,FALSE),"belum")</f>
        <v>belum</v>
      </c>
      <c r="AA593">
        <f>VLOOKUP(D593,[3]Sheet1!$B$2:$D$100,3,FALSE)</f>
        <v>159</v>
      </c>
      <c r="AB593" t="str">
        <f>_xlfn.IFNA(VLOOKUP(A593,[2]nim!$A$2:$B$4000,2,FALSE),"belum")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_xlfn.IFNA(VLOOKUP(A594,[2]registrasi!$B$2:$C$4000,2,FALSE),"belum")</f>
        <v>belum</v>
      </c>
      <c r="AA594">
        <f>VLOOKUP(D594,[3]Sheet1!$B$2:$D$100,3,FALSE)</f>
        <v>368</v>
      </c>
      <c r="AB594" t="str">
        <f>_xlfn.IFNA(VLOOKUP(A594,[2]nim!$A$2:$B$4000,2,FALSE),"belum")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_xlfn.IFNA(VLOOKUP(A595,[2]registrasi!$B$2:$C$4000,2,FALSE),"belum")</f>
        <v>belum</v>
      </c>
      <c r="AA595">
        <f>VLOOKUP(D595,[3]Sheet1!$B$2:$D$100,3,FALSE)</f>
        <v>66</v>
      </c>
      <c r="AB595" t="str">
        <f>_xlfn.IFNA(VLOOKUP(A595,[2]nim!$A$2:$B$4000,2,FALSE),"belum")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_xlfn.IFNA(VLOOKUP(A596,[2]registrasi!$B$2:$C$4000,2,FALSE),"belum")</f>
        <v>belum</v>
      </c>
      <c r="AA596">
        <f>VLOOKUP(D596,[3]Sheet1!$B$2:$D$100,3,FALSE)</f>
        <v>446</v>
      </c>
      <c r="AB596" t="str">
        <f>_xlfn.IFNA(VLOOKUP(A596,[2]nim!$A$2:$B$4000,2,FALSE),"belum")</f>
        <v>belum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_xlfn.IFNA(VLOOKUP(A597,[2]registrasi!$B$2:$C$4000,2,FALSE),"belum")</f>
        <v>belum</v>
      </c>
      <c r="AA597">
        <f>VLOOKUP(D597,[3]Sheet1!$B$2:$D$100,3,FALSE)</f>
        <v>747</v>
      </c>
      <c r="AB597" t="str">
        <f>_xlfn.IFNA(VLOOKUP(A597,[2]nim!$A$2:$B$4000,2,FALSE),"belum")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_xlfn.IFNA(VLOOKUP(A598,[2]registrasi!$B$2:$C$4000,2,FALSE),"belum")</f>
        <v>belum</v>
      </c>
      <c r="AA598">
        <f>VLOOKUP(D598,[3]Sheet1!$B$2:$D$100,3,FALSE)</f>
        <v>90</v>
      </c>
      <c r="AB598" t="str">
        <f>_xlfn.IFNA(VLOOKUP(A598,[2]nim!$A$2:$B$4000,2,FALSE),"belum")</f>
        <v>belum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_xlfn.IFNA(VLOOKUP(A599,[2]registrasi!$B$2:$C$4000,2,FALSE),"belum")</f>
        <v>belum</v>
      </c>
      <c r="AA599">
        <f>VLOOKUP(D599,[3]Sheet1!$B$2:$D$100,3,FALSE)</f>
        <v>616</v>
      </c>
      <c r="AB599" t="str">
        <f>_xlfn.IFNA(VLOOKUP(A599,[2]nim!$A$2:$B$4000,2,FALSE),"belum")</f>
        <v>belum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_xlfn.IFNA(VLOOKUP(A600,[2]registrasi!$B$2:$C$4000,2,FALSE),"belum")</f>
        <v>belum</v>
      </c>
      <c r="AA600">
        <f>VLOOKUP(D600,[3]Sheet1!$B$2:$D$100,3,FALSE)</f>
        <v>163</v>
      </c>
      <c r="AB600" t="str">
        <f>_xlfn.IFNA(VLOOKUP(A600,[2]nim!$A$2:$B$4000,2,FALSE),"belum")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_xlfn.IFNA(VLOOKUP(A601,[2]registrasi!$B$2:$C$4000,2,FALSE),"belum")</f>
        <v>belum</v>
      </c>
      <c r="AA601">
        <f>VLOOKUP(D601,[3]Sheet1!$B$2:$D$100,3,FALSE)</f>
        <v>91</v>
      </c>
      <c r="AB601" t="str">
        <f>_xlfn.IFNA(VLOOKUP(A601,[2]nim!$A$2:$B$4000,2,FALSE),"belum")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_xlfn.IFNA(VLOOKUP(A602,[2]registrasi!$B$2:$C$4000,2,FALSE),"belum")</f>
        <v>belum</v>
      </c>
      <c r="AA602">
        <f>VLOOKUP(D602,[3]Sheet1!$B$2:$D$100,3,FALSE)</f>
        <v>69</v>
      </c>
      <c r="AB602" t="str">
        <f>_xlfn.IFNA(VLOOKUP(A602,[2]nim!$A$2:$B$4000,2,FALSE),"belum")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_xlfn.IFNA(VLOOKUP(A603,[2]registrasi!$B$2:$C$4000,2,FALSE),"belum")</f>
        <v>belum</v>
      </c>
      <c r="AA603">
        <f>VLOOKUP(D603,[3]Sheet1!$B$2:$D$100,3,FALSE)</f>
        <v>253</v>
      </c>
      <c r="AB603" t="str">
        <f>_xlfn.IFNA(VLOOKUP(A603,[2]nim!$A$2:$B$4000,2,FALSE),"belum")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_xlfn.IFNA(VLOOKUP(A604,[2]registrasi!$B$2:$C$4000,2,FALSE),"belum")</f>
        <v>belum</v>
      </c>
      <c r="AA604">
        <f>VLOOKUP(D604,[3]Sheet1!$B$2:$D$100,3,FALSE)</f>
        <v>321</v>
      </c>
      <c r="AB604" t="str">
        <f>_xlfn.IFNA(VLOOKUP(A604,[2]nim!$A$2:$B$4000,2,FALSE),"belum")</f>
        <v>belum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_xlfn.IFNA(VLOOKUP(A605,[2]registrasi!$B$2:$C$4000,2,FALSE),"belum")</f>
        <v>belum</v>
      </c>
      <c r="AA605">
        <f>VLOOKUP(D605,[3]Sheet1!$B$2:$D$100,3,FALSE)</f>
        <v>103</v>
      </c>
      <c r="AB605" t="str">
        <f>_xlfn.IFNA(VLOOKUP(A605,[2]nim!$A$2:$B$4000,2,FALSE),"belum")</f>
        <v>belum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_xlfn.IFNA(VLOOKUP(A606,[2]registrasi!$B$2:$C$4000,2,FALSE),"belum")</f>
        <v>belum</v>
      </c>
      <c r="AA606">
        <f>VLOOKUP(D606,[3]Sheet1!$B$2:$D$100,3,FALSE)</f>
        <v>102</v>
      </c>
      <c r="AB606" t="str">
        <f>_xlfn.IFNA(VLOOKUP(A606,[2]nim!$A$2:$B$4000,2,FALSE),"belum")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_xlfn.IFNA(VLOOKUP(A607,[2]registrasi!$B$2:$C$4000,2,FALSE),"belum")</f>
        <v>belum</v>
      </c>
      <c r="AA607">
        <f>VLOOKUP(D607,[3]Sheet1!$B$2:$D$100,3,FALSE)</f>
        <v>197</v>
      </c>
      <c r="AB607" t="str">
        <f>_xlfn.IFNA(VLOOKUP(A607,[2]nim!$A$2:$B$4000,2,FALSE),"belum")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_xlfn.IFNA(VLOOKUP(A608,[2]registrasi!$B$2:$C$4000,2,FALSE),"belum")</f>
        <v>belum</v>
      </c>
      <c r="AA608">
        <f>VLOOKUP(D608,[3]Sheet1!$B$2:$D$100,3,FALSE)</f>
        <v>769</v>
      </c>
      <c r="AB608" t="str">
        <f>_xlfn.IFNA(VLOOKUP(A608,[2]nim!$A$2:$B$4000,2,FALSE),"belum")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_xlfn.IFNA(VLOOKUP(A609,[2]registrasi!$B$2:$C$4000,2,FALSE),"belum")</f>
        <v>belum</v>
      </c>
      <c r="AA609">
        <f>VLOOKUP(D609,[3]Sheet1!$B$2:$D$100,3,FALSE)</f>
        <v>91</v>
      </c>
      <c r="AB609" t="str">
        <f>_xlfn.IFNA(VLOOKUP(A609,[2]nim!$A$2:$B$4000,2,FALSE),"belum")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_xlfn.IFNA(VLOOKUP(A610,[2]registrasi!$B$2:$C$4000,2,FALSE),"belum")</f>
        <v>belum</v>
      </c>
      <c r="AA610">
        <f>VLOOKUP(D610,[3]Sheet1!$B$2:$D$100,3,FALSE)</f>
        <v>233</v>
      </c>
      <c r="AB610" t="str">
        <f>_xlfn.IFNA(VLOOKUP(A610,[2]nim!$A$2:$B$4000,2,FALSE),"belum")</f>
        <v>belum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_xlfn.IFNA(VLOOKUP(A611,[2]registrasi!$B$2:$C$4000,2,FALSE),"belum")</f>
        <v>belum</v>
      </c>
      <c r="AA611">
        <f>VLOOKUP(D611,[3]Sheet1!$B$2:$D$100,3,FALSE)</f>
        <v>368</v>
      </c>
      <c r="AB611" t="str">
        <f>_xlfn.IFNA(VLOOKUP(A611,[2]nim!$A$2:$B$4000,2,FALSE),"belum")</f>
        <v>belum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_xlfn.IFNA(VLOOKUP(A612,[2]registrasi!$B$2:$C$4000,2,FALSE),"belum")</f>
        <v>belum</v>
      </c>
      <c r="AA612">
        <f>VLOOKUP(D612,[3]Sheet1!$B$2:$D$100,3,FALSE)</f>
        <v>1226</v>
      </c>
      <c r="AB612" t="str">
        <f>_xlfn.IFNA(VLOOKUP(A612,[2]nim!$A$2:$B$4000,2,FALSE),"belum")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_xlfn.IFNA(VLOOKUP(A613,[2]registrasi!$B$2:$C$4000,2,FALSE),"belum")</f>
        <v>belum</v>
      </c>
      <c r="AA613">
        <f>VLOOKUP(D613,[3]Sheet1!$B$2:$D$100,3,FALSE)</f>
        <v>368</v>
      </c>
      <c r="AB613" t="str">
        <f>_xlfn.IFNA(VLOOKUP(A613,[2]nim!$A$2:$B$4000,2,FALSE),"belum")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_xlfn.IFNA(VLOOKUP(A614,[2]registrasi!$B$2:$C$4000,2,FALSE),"belum")</f>
        <v>belum</v>
      </c>
      <c r="AA614">
        <f>VLOOKUP(D614,[3]Sheet1!$B$2:$D$100,3,FALSE)</f>
        <v>446</v>
      </c>
      <c r="AB614" t="str">
        <f>_xlfn.IFNA(VLOOKUP(A614,[2]nim!$A$2:$B$4000,2,FALSE),"belum")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_xlfn.IFNA(VLOOKUP(A615,[2]registrasi!$B$2:$C$4000,2,FALSE),"belum")</f>
        <v>belum</v>
      </c>
      <c r="AA615">
        <f>VLOOKUP(D615,[3]Sheet1!$B$2:$D$100,3,FALSE)</f>
        <v>141</v>
      </c>
      <c r="AB615" t="str">
        <f>_xlfn.IFNA(VLOOKUP(A615,[2]nim!$A$2:$B$4000,2,FALSE),"belum")</f>
        <v>belum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_xlfn.IFNA(VLOOKUP(A616,[2]registrasi!$B$2:$C$4000,2,FALSE),"belum")</f>
        <v>belum</v>
      </c>
      <c r="AA616">
        <f>VLOOKUP(D616,[3]Sheet1!$B$2:$D$100,3,FALSE)</f>
        <v>180</v>
      </c>
      <c r="AB616" t="str">
        <f>_xlfn.IFNA(VLOOKUP(A616,[2]nim!$A$2:$B$4000,2,FALSE),"belum")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_xlfn.IFNA(VLOOKUP(A617,[2]registrasi!$B$2:$C$4000,2,FALSE),"belum")</f>
        <v>belum</v>
      </c>
      <c r="AA617">
        <f>VLOOKUP(D617,[3]Sheet1!$B$2:$D$100,3,FALSE)</f>
        <v>337</v>
      </c>
      <c r="AB617" t="str">
        <f>_xlfn.IFNA(VLOOKUP(A617,[2]nim!$A$2:$B$4000,2,FALSE),"belum")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_xlfn.IFNA(VLOOKUP(A618,[2]registrasi!$B$2:$C$4000,2,FALSE),"belum")</f>
        <v>belum</v>
      </c>
      <c r="AA618">
        <f>VLOOKUP(D618,[3]Sheet1!$B$2:$D$100,3,FALSE)</f>
        <v>321</v>
      </c>
      <c r="AB618" t="str">
        <f>_xlfn.IFNA(VLOOKUP(A618,[2]nim!$A$2:$B$4000,2,FALSE),"belum")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_xlfn.IFNA(VLOOKUP(A619,[2]registrasi!$B$2:$C$4000,2,FALSE),"belum")</f>
        <v>belum</v>
      </c>
      <c r="AA619">
        <f>VLOOKUP(D619,[3]Sheet1!$B$2:$D$100,3,FALSE)</f>
        <v>625</v>
      </c>
      <c r="AB619" t="str">
        <f>_xlfn.IFNA(VLOOKUP(A619,[2]nim!$A$2:$B$4000,2,FALSE),"belum")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_xlfn.IFNA(VLOOKUP(A620,[2]registrasi!$B$2:$C$4000,2,FALSE),"belum")</f>
        <v>belum</v>
      </c>
      <c r="AA620">
        <f>VLOOKUP(D620,[3]Sheet1!$B$2:$D$100,3,FALSE)</f>
        <v>91</v>
      </c>
      <c r="AB620" t="str">
        <f>_xlfn.IFNA(VLOOKUP(A620,[2]nim!$A$2:$B$4000,2,FALSE),"belum")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_xlfn.IFNA(VLOOKUP(A621,[2]registrasi!$B$2:$C$4000,2,FALSE),"belum")</f>
        <v>belum</v>
      </c>
      <c r="AA621">
        <f>VLOOKUP(D621,[3]Sheet1!$B$2:$D$100,3,FALSE)</f>
        <v>102</v>
      </c>
      <c r="AB621" t="str">
        <f>_xlfn.IFNA(VLOOKUP(A621,[2]nim!$A$2:$B$4000,2,FALSE),"belum")</f>
        <v>belum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_xlfn.IFNA(VLOOKUP(A622,[2]registrasi!$B$2:$C$4000,2,FALSE),"belum")</f>
        <v>belum</v>
      </c>
      <c r="AA622">
        <f>VLOOKUP(D622,[3]Sheet1!$B$2:$D$100,3,FALSE)</f>
        <v>102</v>
      </c>
      <c r="AB622" t="str">
        <f>_xlfn.IFNA(VLOOKUP(A622,[2]nim!$A$2:$B$4000,2,FALSE),"belum")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_xlfn.IFNA(VLOOKUP(A623,[2]registrasi!$B$2:$C$4000,2,FALSE),"belum")</f>
        <v>belum</v>
      </c>
      <c r="AA623">
        <f>VLOOKUP(D623,[3]Sheet1!$B$2:$D$100,3,FALSE)</f>
        <v>1339</v>
      </c>
      <c r="AB623" t="str">
        <f>_xlfn.IFNA(VLOOKUP(A623,[2]nim!$A$2:$B$4000,2,FALSE),"belum")</f>
        <v>belum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_xlfn.IFNA(VLOOKUP(A624,[2]registrasi!$B$2:$C$4000,2,FALSE),"belum")</f>
        <v>belum</v>
      </c>
      <c r="AA624">
        <f>VLOOKUP(D624,[3]Sheet1!$B$2:$D$100,3,FALSE)</f>
        <v>66</v>
      </c>
      <c r="AB624" t="str">
        <f>_xlfn.IFNA(VLOOKUP(A624,[2]nim!$A$2:$B$4000,2,FALSE),"belum")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_xlfn.IFNA(VLOOKUP(A625,[2]registrasi!$B$2:$C$4000,2,FALSE),"belum")</f>
        <v>belum</v>
      </c>
      <c r="AA625">
        <f>VLOOKUP(D625,[3]Sheet1!$B$2:$D$100,3,FALSE)</f>
        <v>1226</v>
      </c>
      <c r="AB625" t="str">
        <f>_xlfn.IFNA(VLOOKUP(A625,[2]nim!$A$2:$B$4000,2,FALSE),"belum")</f>
        <v>belum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_xlfn.IFNA(VLOOKUP(A626,[2]registrasi!$B$2:$C$4000,2,FALSE),"belum")</f>
        <v>belum</v>
      </c>
      <c r="AA626">
        <f>VLOOKUP(D626,[3]Sheet1!$B$2:$D$100,3,FALSE)</f>
        <v>471</v>
      </c>
      <c r="AB626" t="str">
        <f>_xlfn.IFNA(VLOOKUP(A626,[2]nim!$A$2:$B$4000,2,FALSE),"belum")</f>
        <v>belum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_xlfn.IFNA(VLOOKUP(A627,[2]registrasi!$B$2:$C$4000,2,FALSE),"belum")</f>
        <v>belum</v>
      </c>
      <c r="AA627">
        <f>VLOOKUP(D627,[3]Sheet1!$B$2:$D$100,3,FALSE)</f>
        <v>1092</v>
      </c>
      <c r="AB627" t="str">
        <f>_xlfn.IFNA(VLOOKUP(A627,[2]nim!$A$2:$B$4000,2,FALSE),"belum")</f>
        <v>belum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_xlfn.IFNA(VLOOKUP(A628,[2]registrasi!$B$2:$C$4000,2,FALSE),"belum")</f>
        <v>belum</v>
      </c>
      <c r="AA628">
        <f>VLOOKUP(D628,[3]Sheet1!$B$2:$D$100,3,FALSE)</f>
        <v>616</v>
      </c>
      <c r="AB628" t="str">
        <f>_xlfn.IFNA(VLOOKUP(A628,[2]nim!$A$2:$B$4000,2,FALSE),"belum")</f>
        <v>belum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_xlfn.IFNA(VLOOKUP(A629,[2]registrasi!$B$2:$C$4000,2,FALSE),"belum")</f>
        <v>belum</v>
      </c>
      <c r="AA629">
        <f>VLOOKUP(D629,[3]Sheet1!$B$2:$D$100,3,FALSE)</f>
        <v>1339</v>
      </c>
      <c r="AB629" t="str">
        <f>_xlfn.IFNA(VLOOKUP(A629,[2]nim!$A$2:$B$4000,2,FALSE),"belum")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_xlfn.IFNA(VLOOKUP(A630,[2]registrasi!$B$2:$C$4000,2,FALSE),"belum")</f>
        <v>belum</v>
      </c>
      <c r="AA630">
        <f>VLOOKUP(D630,[3]Sheet1!$B$2:$D$100,3,FALSE)</f>
        <v>1092</v>
      </c>
      <c r="AB630" t="str">
        <f>_xlfn.IFNA(VLOOKUP(A630,[2]nim!$A$2:$B$4000,2,FALSE),"belum")</f>
        <v>belum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_xlfn.IFNA(VLOOKUP(A631,[2]registrasi!$B$2:$C$4000,2,FALSE),"belum")</f>
        <v>belum</v>
      </c>
      <c r="AA631">
        <f>VLOOKUP(D631,[3]Sheet1!$B$2:$D$100,3,FALSE)</f>
        <v>1226</v>
      </c>
      <c r="AB631" t="str">
        <f>_xlfn.IFNA(VLOOKUP(A631,[2]nim!$A$2:$B$4000,2,FALSE),"belum")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_xlfn.IFNA(VLOOKUP(A632,[2]registrasi!$B$2:$C$4000,2,FALSE),"belum")</f>
        <v>belum</v>
      </c>
      <c r="AA632">
        <f>VLOOKUP(D632,[3]Sheet1!$B$2:$D$100,3,FALSE)</f>
        <v>866</v>
      </c>
      <c r="AB632" t="str">
        <f>_xlfn.IFNA(VLOOKUP(A632,[2]nim!$A$2:$B$4000,2,FALSE),"belum")</f>
        <v>belum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_xlfn.IFNA(VLOOKUP(A633,[2]registrasi!$B$2:$C$4000,2,FALSE),"belum")</f>
        <v>belum</v>
      </c>
      <c r="AA633">
        <f>VLOOKUP(D633,[3]Sheet1!$B$2:$D$100,3,FALSE)</f>
        <v>253</v>
      </c>
      <c r="AB633" t="str">
        <f>_xlfn.IFNA(VLOOKUP(A633,[2]nim!$A$2:$B$4000,2,FALSE),"belum")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_xlfn.IFNA(VLOOKUP(A634,[2]registrasi!$B$2:$C$4000,2,FALSE),"belum")</f>
        <v>belum</v>
      </c>
      <c r="AA634">
        <f>VLOOKUP(D634,[3]Sheet1!$B$2:$D$100,3,FALSE)</f>
        <v>769</v>
      </c>
      <c r="AB634" t="str">
        <f>_xlfn.IFNA(VLOOKUP(A634,[2]nim!$A$2:$B$4000,2,FALSE),"belum")</f>
        <v>belum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_xlfn.IFNA(VLOOKUP(A635,[2]registrasi!$B$2:$C$4000,2,FALSE),"belum")</f>
        <v>belum</v>
      </c>
      <c r="AA635">
        <f>VLOOKUP(D635,[3]Sheet1!$B$2:$D$100,3,FALSE)</f>
        <v>412</v>
      </c>
      <c r="AB635" t="str">
        <f>_xlfn.IFNA(VLOOKUP(A635,[2]nim!$A$2:$B$4000,2,FALSE),"belum")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_xlfn.IFNA(VLOOKUP(A636,[2]registrasi!$B$2:$C$4000,2,FALSE),"belum")</f>
        <v>belum</v>
      </c>
      <c r="AA636">
        <f>VLOOKUP(D636,[3]Sheet1!$B$2:$D$100,3,FALSE)</f>
        <v>197</v>
      </c>
      <c r="AB636" t="str">
        <f>_xlfn.IFNA(VLOOKUP(A636,[2]nim!$A$2:$B$4000,2,FALSE),"belum")</f>
        <v>belum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_xlfn.IFNA(VLOOKUP(A637,[2]registrasi!$B$2:$C$4000,2,FALSE),"belum")</f>
        <v>belum</v>
      </c>
      <c r="AA637">
        <f>VLOOKUP(D637,[3]Sheet1!$B$2:$D$100,3,FALSE)</f>
        <v>233</v>
      </c>
      <c r="AB637" t="str">
        <f>_xlfn.IFNA(VLOOKUP(A637,[2]nim!$A$2:$B$4000,2,FALSE),"belum")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_xlfn.IFNA(VLOOKUP(A638,[2]registrasi!$B$2:$C$4000,2,FALSE),"belum")</f>
        <v>belum</v>
      </c>
      <c r="AA638">
        <f>VLOOKUP(D638,[3]Sheet1!$B$2:$D$100,3,FALSE)</f>
        <v>1226</v>
      </c>
      <c r="AB638" t="str">
        <f>_xlfn.IFNA(VLOOKUP(A638,[2]nim!$A$2:$B$4000,2,FALSE),"belum")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_xlfn.IFNA(VLOOKUP(A639,[2]registrasi!$B$2:$C$4000,2,FALSE),"belum")</f>
        <v>belum</v>
      </c>
      <c r="AA639">
        <f>VLOOKUP(D639,[3]Sheet1!$B$2:$D$100,3,FALSE)</f>
        <v>616</v>
      </c>
      <c r="AB639" t="str">
        <f>_xlfn.IFNA(VLOOKUP(A639,[2]nim!$A$2:$B$4000,2,FALSE),"belum")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_xlfn.IFNA(VLOOKUP(A640,[2]registrasi!$B$2:$C$4000,2,FALSE),"belum")</f>
        <v>belum</v>
      </c>
      <c r="AA640">
        <f>VLOOKUP(D640,[3]Sheet1!$B$2:$D$100,3,FALSE)</f>
        <v>271</v>
      </c>
      <c r="AB640" t="str">
        <f>_xlfn.IFNA(VLOOKUP(A640,[2]nim!$A$2:$B$4000,2,FALSE),"belum")</f>
        <v>belum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_xlfn.IFNA(VLOOKUP(A641,[2]registrasi!$B$2:$C$4000,2,FALSE),"belum")</f>
        <v>belum</v>
      </c>
      <c r="AA641">
        <f>VLOOKUP(D641,[3]Sheet1!$B$2:$D$100,3,FALSE)</f>
        <v>1226</v>
      </c>
      <c r="AB641" t="str">
        <f>_xlfn.IFNA(VLOOKUP(A641,[2]nim!$A$2:$B$4000,2,FALSE),"belum")</f>
        <v>belum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_xlfn.IFNA(VLOOKUP(A642,[2]registrasi!$B$2:$C$4000,2,FALSE),"belum")</f>
        <v>belum</v>
      </c>
      <c r="AA642">
        <f>VLOOKUP(D642,[3]Sheet1!$B$2:$D$100,3,FALSE)</f>
        <v>197</v>
      </c>
      <c r="AB642" t="str">
        <f>_xlfn.IFNA(VLOOKUP(A642,[2]nim!$A$2:$B$4000,2,FALSE),"belum")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_xlfn.IFNA(VLOOKUP(A643,[2]registrasi!$B$2:$C$4000,2,FALSE),"belum")</f>
        <v>belum</v>
      </c>
      <c r="AA643">
        <f>VLOOKUP(D643,[3]Sheet1!$B$2:$D$100,3,FALSE)</f>
        <v>180</v>
      </c>
      <c r="AB643" t="str">
        <f>_xlfn.IFNA(VLOOKUP(A643,[2]nim!$A$2:$B$4000,2,FALSE),"belum")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_xlfn.IFNA(VLOOKUP(A644,[2]registrasi!$B$2:$C$4000,2,FALSE),"belum")</f>
        <v>belum</v>
      </c>
      <c r="AA644">
        <f>VLOOKUP(D644,[3]Sheet1!$B$2:$D$100,3,FALSE)</f>
        <v>202</v>
      </c>
      <c r="AB644" t="str">
        <f>_xlfn.IFNA(VLOOKUP(A644,[2]nim!$A$2:$B$4000,2,FALSE),"belum")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_xlfn.IFNA(VLOOKUP(A645,[2]registrasi!$B$2:$C$4000,2,FALSE),"belum")</f>
        <v>belum</v>
      </c>
      <c r="AA645">
        <f>VLOOKUP(D645,[3]Sheet1!$B$2:$D$100,3,FALSE)</f>
        <v>769</v>
      </c>
      <c r="AB645" t="str">
        <f>_xlfn.IFNA(VLOOKUP(A645,[2]nim!$A$2:$B$4000,2,FALSE),"belum")</f>
        <v>belum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_xlfn.IFNA(VLOOKUP(A646,[2]registrasi!$B$2:$C$4000,2,FALSE),"belum")</f>
        <v>belum</v>
      </c>
      <c r="AA646">
        <f>VLOOKUP(D646,[3]Sheet1!$B$2:$D$100,3,FALSE)</f>
        <v>747</v>
      </c>
      <c r="AB646" t="str">
        <f>_xlfn.IFNA(VLOOKUP(A646,[2]nim!$A$2:$B$4000,2,FALSE),"belum")</f>
        <v>belum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_xlfn.IFNA(VLOOKUP(A647,[2]registrasi!$B$2:$C$4000,2,FALSE),"belum")</f>
        <v>belum</v>
      </c>
      <c r="AA647">
        <f>VLOOKUP(D647,[3]Sheet1!$B$2:$D$100,3,FALSE)</f>
        <v>1339</v>
      </c>
      <c r="AB647" t="str">
        <f>_xlfn.IFNA(VLOOKUP(A647,[2]nim!$A$2:$B$4000,2,FALSE),"belum")</f>
        <v>belum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_xlfn.IFNA(VLOOKUP(A648,[2]registrasi!$B$2:$C$4000,2,FALSE),"belum")</f>
        <v>belum</v>
      </c>
      <c r="AA648">
        <f>VLOOKUP(D648,[3]Sheet1!$B$2:$D$100,3,FALSE)</f>
        <v>446</v>
      </c>
      <c r="AB648" t="str">
        <f>_xlfn.IFNA(VLOOKUP(A648,[2]nim!$A$2:$B$4000,2,FALSE),"belum")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_xlfn.IFNA(VLOOKUP(A649,[2]registrasi!$B$2:$C$4000,2,FALSE),"belum")</f>
        <v>belum</v>
      </c>
      <c r="AA649">
        <f>VLOOKUP(D649,[3]Sheet1!$B$2:$D$100,3,FALSE)</f>
        <v>508</v>
      </c>
      <c r="AB649" t="str">
        <f>_xlfn.IFNA(VLOOKUP(A649,[2]nim!$A$2:$B$4000,2,FALSE),"belum")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_xlfn.IFNA(VLOOKUP(A650,[2]registrasi!$B$2:$C$4000,2,FALSE),"belum")</f>
        <v>belum</v>
      </c>
      <c r="AA650">
        <f>VLOOKUP(D650,[3]Sheet1!$B$2:$D$100,3,FALSE)</f>
        <v>1092</v>
      </c>
      <c r="AB650" t="str">
        <f>_xlfn.IFNA(VLOOKUP(A650,[2]nim!$A$2:$B$4000,2,FALSE),"belum")</f>
        <v>belum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_xlfn.IFNA(VLOOKUP(A651,[2]registrasi!$B$2:$C$4000,2,FALSE),"belum")</f>
        <v>belum</v>
      </c>
      <c r="AA651">
        <f>VLOOKUP(D651,[3]Sheet1!$B$2:$D$100,3,FALSE)</f>
        <v>769</v>
      </c>
      <c r="AB651" t="str">
        <f>_xlfn.IFNA(VLOOKUP(A651,[2]nim!$A$2:$B$4000,2,FALSE),"belum")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_xlfn.IFNA(VLOOKUP(A652,[2]registrasi!$B$2:$C$4000,2,FALSE),"belum")</f>
        <v>belum</v>
      </c>
      <c r="AA652">
        <f>VLOOKUP(D652,[3]Sheet1!$B$2:$D$100,3,FALSE)</f>
        <v>103</v>
      </c>
      <c r="AB652" t="str">
        <f>_xlfn.IFNA(VLOOKUP(A652,[2]nim!$A$2:$B$4000,2,FALSE),"belum")</f>
        <v>belum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_xlfn.IFNA(VLOOKUP(A653,[2]registrasi!$B$2:$C$4000,2,FALSE),"belum")</f>
        <v>belum</v>
      </c>
      <c r="AA653">
        <f>VLOOKUP(D653,[3]Sheet1!$B$2:$D$100,3,FALSE)</f>
        <v>126</v>
      </c>
      <c r="AB653" t="str">
        <f>_xlfn.IFNA(VLOOKUP(A653,[2]nim!$A$2:$B$4000,2,FALSE),"belum")</f>
        <v>belum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_xlfn.IFNA(VLOOKUP(A654,[2]registrasi!$B$2:$C$4000,2,FALSE),"belum")</f>
        <v>belum</v>
      </c>
      <c r="AA654">
        <f>VLOOKUP(D654,[3]Sheet1!$B$2:$D$100,3,FALSE)</f>
        <v>412</v>
      </c>
      <c r="AB654" t="str">
        <f>_xlfn.IFNA(VLOOKUP(A654,[2]nim!$A$2:$B$4000,2,FALSE),"belum")</f>
        <v>belum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_xlfn.IFNA(VLOOKUP(A655,[2]registrasi!$B$2:$C$4000,2,FALSE),"belum")</f>
        <v>belum</v>
      </c>
      <c r="AA655">
        <f>VLOOKUP(D655,[3]Sheet1!$B$2:$D$100,3,FALSE)</f>
        <v>73</v>
      </c>
      <c r="AB655" t="str">
        <f>_xlfn.IFNA(VLOOKUP(A655,[2]nim!$A$2:$B$4000,2,FALSE),"belum")</f>
        <v>belum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_xlfn.IFNA(VLOOKUP(A656,[2]registrasi!$B$2:$C$4000,2,FALSE),"belum")</f>
        <v>belum</v>
      </c>
      <c r="AA656">
        <f>VLOOKUP(D656,[3]Sheet1!$B$2:$D$100,3,FALSE)</f>
        <v>1339</v>
      </c>
      <c r="AB656" t="str">
        <f>_xlfn.IFNA(VLOOKUP(A656,[2]nim!$A$2:$B$4000,2,FALSE),"belum")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_xlfn.IFNA(VLOOKUP(A657,[2]registrasi!$B$2:$C$4000,2,FALSE),"belum")</f>
        <v>belum</v>
      </c>
      <c r="AA657">
        <f>VLOOKUP(D657,[3]Sheet1!$B$2:$D$100,3,FALSE)</f>
        <v>240</v>
      </c>
      <c r="AB657" t="str">
        <f>_xlfn.IFNA(VLOOKUP(A657,[2]nim!$A$2:$B$4000,2,FALSE),"belum")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_xlfn.IFNA(VLOOKUP(A658,[2]registrasi!$B$2:$C$4000,2,FALSE),"belum")</f>
        <v>belum</v>
      </c>
      <c r="AA658">
        <f>VLOOKUP(D658,[3]Sheet1!$B$2:$D$100,3,FALSE)</f>
        <v>97</v>
      </c>
      <c r="AB658" t="str">
        <f>_xlfn.IFNA(VLOOKUP(A658,[2]nim!$A$2:$B$4000,2,FALSE),"belum")</f>
        <v>belum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_xlfn.IFNA(VLOOKUP(A659,[2]registrasi!$B$2:$C$4000,2,FALSE),"belum")</f>
        <v>belum</v>
      </c>
      <c r="AA659">
        <f>VLOOKUP(D659,[3]Sheet1!$B$2:$D$100,3,FALSE)</f>
        <v>99</v>
      </c>
      <c r="AB659" t="str">
        <f>_xlfn.IFNA(VLOOKUP(A659,[2]nim!$A$2:$B$4000,2,FALSE),"belum")</f>
        <v>belum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_xlfn.IFNA(VLOOKUP(A660,[2]registrasi!$B$2:$C$4000,2,FALSE),"belum")</f>
        <v>belum</v>
      </c>
      <c r="AA660">
        <f>VLOOKUP(D660,[3]Sheet1!$B$2:$D$100,3,FALSE)</f>
        <v>625</v>
      </c>
      <c r="AB660" t="str">
        <f>_xlfn.IFNA(VLOOKUP(A660,[2]nim!$A$2:$B$4000,2,FALSE),"belum")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_xlfn.IFNA(VLOOKUP(A661,[2]registrasi!$B$2:$C$4000,2,FALSE),"belum")</f>
        <v>belum</v>
      </c>
      <c r="AA661">
        <f>VLOOKUP(D661,[3]Sheet1!$B$2:$D$100,3,FALSE)</f>
        <v>747</v>
      </c>
      <c r="AB661" t="str">
        <f>_xlfn.IFNA(VLOOKUP(A661,[2]nim!$A$2:$B$4000,2,FALSE),"belum")</f>
        <v>belum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_xlfn.IFNA(VLOOKUP(A662,[2]registrasi!$B$2:$C$4000,2,FALSE),"belum")</f>
        <v>belum</v>
      </c>
      <c r="AA662">
        <f>VLOOKUP(D662,[3]Sheet1!$B$2:$D$100,3,FALSE)</f>
        <v>910</v>
      </c>
      <c r="AB662" t="str">
        <f>_xlfn.IFNA(VLOOKUP(A662,[2]nim!$A$2:$B$4000,2,FALSE),"belum")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_xlfn.IFNA(VLOOKUP(A663,[2]registrasi!$B$2:$C$4000,2,FALSE),"belum")</f>
        <v>belum</v>
      </c>
      <c r="AA663">
        <f>VLOOKUP(D663,[3]Sheet1!$B$2:$D$100,3,FALSE)</f>
        <v>197</v>
      </c>
      <c r="AB663" t="str">
        <f>_xlfn.IFNA(VLOOKUP(A663,[2]nim!$A$2:$B$4000,2,FALSE),"belum")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_xlfn.IFNA(VLOOKUP(A664,[2]registrasi!$B$2:$C$4000,2,FALSE),"belum")</f>
        <v>belum</v>
      </c>
      <c r="AA664">
        <f>VLOOKUP(D664,[3]Sheet1!$B$2:$D$100,3,FALSE)</f>
        <v>866</v>
      </c>
      <c r="AB664" t="str">
        <f>_xlfn.IFNA(VLOOKUP(A664,[2]nim!$A$2:$B$4000,2,FALSE),"belum")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_xlfn.IFNA(VLOOKUP(A665,[2]registrasi!$B$2:$C$4000,2,FALSE),"belum")</f>
        <v>belum</v>
      </c>
      <c r="AA665">
        <f>VLOOKUP(D665,[3]Sheet1!$B$2:$D$100,3,FALSE)</f>
        <v>866</v>
      </c>
      <c r="AB665" t="str">
        <f>_xlfn.IFNA(VLOOKUP(A665,[2]nim!$A$2:$B$4000,2,FALSE),"belum")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_xlfn.IFNA(VLOOKUP(A666,[2]registrasi!$B$2:$C$4000,2,FALSE),"belum")</f>
        <v>belum</v>
      </c>
      <c r="AA666">
        <f>VLOOKUP(D666,[3]Sheet1!$B$2:$D$100,3,FALSE)</f>
        <v>197</v>
      </c>
      <c r="AB666" t="str">
        <f>_xlfn.IFNA(VLOOKUP(A666,[2]nim!$A$2:$B$4000,2,FALSE),"belum")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_xlfn.IFNA(VLOOKUP(A667,[2]registrasi!$B$2:$C$4000,2,FALSE),"belum")</f>
        <v>belum</v>
      </c>
      <c r="AA667">
        <f>VLOOKUP(D667,[3]Sheet1!$B$2:$D$100,3,FALSE)</f>
        <v>1092</v>
      </c>
      <c r="AB667" t="str">
        <f>_xlfn.IFNA(VLOOKUP(A667,[2]nim!$A$2:$B$4000,2,FALSE),"belum")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_xlfn.IFNA(VLOOKUP(A668,[2]registrasi!$B$2:$C$4000,2,FALSE),"belum")</f>
        <v>belum</v>
      </c>
      <c r="AA668">
        <f>VLOOKUP(D668,[3]Sheet1!$B$2:$D$100,3,FALSE)</f>
        <v>73</v>
      </c>
      <c r="AB668" t="str">
        <f>_xlfn.IFNA(VLOOKUP(A668,[2]nim!$A$2:$B$4000,2,FALSE),"belum")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_xlfn.IFNA(VLOOKUP(A669,[2]registrasi!$B$2:$C$4000,2,FALSE),"belum")</f>
        <v>belum</v>
      </c>
      <c r="AA669">
        <f>VLOOKUP(D669,[3]Sheet1!$B$2:$D$100,3,FALSE)</f>
        <v>747</v>
      </c>
      <c r="AB669" t="str">
        <f>_xlfn.IFNA(VLOOKUP(A669,[2]nim!$A$2:$B$4000,2,FALSE),"belum")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_xlfn.IFNA(VLOOKUP(A670,[2]registrasi!$B$2:$C$4000,2,FALSE),"belum")</f>
        <v>belum</v>
      </c>
      <c r="AA670">
        <f>VLOOKUP(D670,[3]Sheet1!$B$2:$D$100,3,FALSE)</f>
        <v>1092</v>
      </c>
      <c r="AB670" t="str">
        <f>_xlfn.IFNA(VLOOKUP(A670,[2]nim!$A$2:$B$4000,2,FALSE),"belum")</f>
        <v>belum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_xlfn.IFNA(VLOOKUP(A671,[2]registrasi!$B$2:$C$4000,2,FALSE),"belum")</f>
        <v>belum</v>
      </c>
      <c r="AA671">
        <f>VLOOKUP(D671,[3]Sheet1!$B$2:$D$100,3,FALSE)</f>
        <v>1092</v>
      </c>
      <c r="AB671" t="str">
        <f>_xlfn.IFNA(VLOOKUP(A671,[2]nim!$A$2:$B$4000,2,FALSE),"belum")</f>
        <v>belum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_xlfn.IFNA(VLOOKUP(A672,[2]registrasi!$B$2:$C$4000,2,FALSE),"belum")</f>
        <v>belum</v>
      </c>
      <c r="AA672">
        <f>VLOOKUP(D672,[3]Sheet1!$B$2:$D$100,3,FALSE)</f>
        <v>412</v>
      </c>
      <c r="AB672" t="str">
        <f>_xlfn.IFNA(VLOOKUP(A672,[2]nim!$A$2:$B$4000,2,FALSE),"belum")</f>
        <v>belum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_xlfn.IFNA(VLOOKUP(A673,[2]registrasi!$B$2:$C$4000,2,FALSE),"belum")</f>
        <v>belum</v>
      </c>
      <c r="AA673">
        <f>VLOOKUP(D673,[3]Sheet1!$B$2:$D$100,3,FALSE)</f>
        <v>271</v>
      </c>
      <c r="AB673" t="str">
        <f>_xlfn.IFNA(VLOOKUP(A673,[2]nim!$A$2:$B$4000,2,FALSE),"belum")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_xlfn.IFNA(VLOOKUP(A674,[2]registrasi!$B$2:$C$4000,2,FALSE),"belum")</f>
        <v>belum</v>
      </c>
      <c r="AA674">
        <f>VLOOKUP(D674,[3]Sheet1!$B$2:$D$100,3,FALSE)</f>
        <v>321</v>
      </c>
      <c r="AB674" t="str">
        <f>_xlfn.IFNA(VLOOKUP(A674,[2]nim!$A$2:$B$4000,2,FALSE),"belum")</f>
        <v>belum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_xlfn.IFNA(VLOOKUP(A675,[2]registrasi!$B$2:$C$4000,2,FALSE),"belum")</f>
        <v>belum</v>
      </c>
      <c r="AA675">
        <f>VLOOKUP(D675,[3]Sheet1!$B$2:$D$100,3,FALSE)</f>
        <v>616</v>
      </c>
      <c r="AB675" t="str">
        <f>_xlfn.IFNA(VLOOKUP(A675,[2]nim!$A$2:$B$4000,2,FALSE),"belum")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_xlfn.IFNA(VLOOKUP(A676,[2]registrasi!$B$2:$C$4000,2,FALSE),"belum")</f>
        <v>belum</v>
      </c>
      <c r="AA676">
        <f>VLOOKUP(D676,[3]Sheet1!$B$2:$D$100,3,FALSE)</f>
        <v>90</v>
      </c>
      <c r="AB676" t="str">
        <f>_xlfn.IFNA(VLOOKUP(A676,[2]nim!$A$2:$B$4000,2,FALSE),"belum")</f>
        <v>belum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_xlfn.IFNA(VLOOKUP(A677,[2]registrasi!$B$2:$C$4000,2,FALSE),"belum")</f>
        <v>belum</v>
      </c>
      <c r="AA677">
        <f>VLOOKUP(D677,[3]Sheet1!$B$2:$D$100,3,FALSE)</f>
        <v>346</v>
      </c>
      <c r="AB677" t="str">
        <f>_xlfn.IFNA(VLOOKUP(A677,[2]nim!$A$2:$B$4000,2,FALSE),"belum")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_xlfn.IFNA(VLOOKUP(A678,[2]registrasi!$B$2:$C$4000,2,FALSE),"belum")</f>
        <v>belum</v>
      </c>
      <c r="AA678">
        <f>VLOOKUP(D678,[3]Sheet1!$B$2:$D$100,3,FALSE)</f>
        <v>401</v>
      </c>
      <c r="AB678" t="str">
        <f>_xlfn.IFNA(VLOOKUP(A678,[2]nim!$A$2:$B$4000,2,FALSE),"belum")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_xlfn.IFNA(VLOOKUP(A679,[2]registrasi!$B$2:$C$4000,2,FALSE),"belum")</f>
        <v>belum</v>
      </c>
      <c r="AA679">
        <f>VLOOKUP(D679,[3]Sheet1!$B$2:$D$100,3,FALSE)</f>
        <v>91</v>
      </c>
      <c r="AB679" t="str">
        <f>_xlfn.IFNA(VLOOKUP(A679,[2]nim!$A$2:$B$4000,2,FALSE),"belum")</f>
        <v>belum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_xlfn.IFNA(VLOOKUP(A680,[2]registrasi!$B$2:$C$4000,2,FALSE),"belum")</f>
        <v>belum</v>
      </c>
      <c r="AA680">
        <f>VLOOKUP(D680,[3]Sheet1!$B$2:$D$100,3,FALSE)</f>
        <v>253</v>
      </c>
      <c r="AB680" t="str">
        <f>_xlfn.IFNA(VLOOKUP(A680,[2]nim!$A$2:$B$4000,2,FALSE),"belum")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_xlfn.IFNA(VLOOKUP(A681,[2]registrasi!$B$2:$C$4000,2,FALSE),"belum")</f>
        <v>belum</v>
      </c>
      <c r="AA681">
        <f>VLOOKUP(D681,[3]Sheet1!$B$2:$D$100,3,FALSE)</f>
        <v>346</v>
      </c>
      <c r="AB681" t="str">
        <f>_xlfn.IFNA(VLOOKUP(A681,[2]nim!$A$2:$B$4000,2,FALSE),"belum")</f>
        <v>belum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_xlfn.IFNA(VLOOKUP(A682,[2]registrasi!$B$2:$C$4000,2,FALSE),"belum")</f>
        <v>belum</v>
      </c>
      <c r="AA682">
        <f>VLOOKUP(D682,[3]Sheet1!$B$2:$D$100,3,FALSE)</f>
        <v>412</v>
      </c>
      <c r="AB682" t="str">
        <f>_xlfn.IFNA(VLOOKUP(A682,[2]nim!$A$2:$B$4000,2,FALSE),"belum")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_xlfn.IFNA(VLOOKUP(A683,[2]registrasi!$B$2:$C$4000,2,FALSE),"belum")</f>
        <v>belum</v>
      </c>
      <c r="AA683">
        <f>VLOOKUP(D683,[3]Sheet1!$B$2:$D$100,3,FALSE)</f>
        <v>180</v>
      </c>
      <c r="AB683" t="str">
        <f>_xlfn.IFNA(VLOOKUP(A683,[2]nim!$A$2:$B$4000,2,FALSE),"belum")</f>
        <v>belum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_xlfn.IFNA(VLOOKUP(A684,[2]registrasi!$B$2:$C$4000,2,FALSE),"belum")</f>
        <v>belum</v>
      </c>
      <c r="AA684">
        <f>VLOOKUP(D684,[3]Sheet1!$B$2:$D$100,3,FALSE)</f>
        <v>90</v>
      </c>
      <c r="AB684" t="str">
        <f>_xlfn.IFNA(VLOOKUP(A684,[2]nim!$A$2:$B$4000,2,FALSE),"belum")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_xlfn.IFNA(VLOOKUP(A685,[2]registrasi!$B$2:$C$4000,2,FALSE),"belum")</f>
        <v>belum</v>
      </c>
      <c r="AA685">
        <f>VLOOKUP(D685,[3]Sheet1!$B$2:$D$100,3,FALSE)</f>
        <v>412</v>
      </c>
      <c r="AB685" t="str">
        <f>_xlfn.IFNA(VLOOKUP(A685,[2]nim!$A$2:$B$4000,2,FALSE),"belum")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_xlfn.IFNA(VLOOKUP(A686,[2]registrasi!$B$2:$C$4000,2,FALSE),"belum")</f>
        <v>belum</v>
      </c>
      <c r="AA686">
        <f>VLOOKUP(D686,[3]Sheet1!$B$2:$D$100,3,FALSE)</f>
        <v>368</v>
      </c>
      <c r="AB686" t="str">
        <f>_xlfn.IFNA(VLOOKUP(A686,[2]nim!$A$2:$B$4000,2,FALSE),"belum")</f>
        <v>belum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_xlfn.IFNA(VLOOKUP(A687,[2]registrasi!$B$2:$C$4000,2,FALSE),"belum")</f>
        <v>belum</v>
      </c>
      <c r="AA687">
        <f>VLOOKUP(D687,[3]Sheet1!$B$2:$D$100,3,FALSE)</f>
        <v>66</v>
      </c>
      <c r="AB687" t="str">
        <f>_xlfn.IFNA(VLOOKUP(A687,[2]nim!$A$2:$B$4000,2,FALSE),"belum")</f>
        <v>belum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_xlfn.IFNA(VLOOKUP(A688,[2]registrasi!$B$2:$C$4000,2,FALSE),"belum")</f>
        <v>belum</v>
      </c>
      <c r="AA688">
        <f>VLOOKUP(D688,[3]Sheet1!$B$2:$D$100,3,FALSE)</f>
        <v>308</v>
      </c>
      <c r="AB688" t="str">
        <f>_xlfn.IFNA(VLOOKUP(A688,[2]nim!$A$2:$B$4000,2,FALSE),"belum")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_xlfn.IFNA(VLOOKUP(A689,[2]registrasi!$B$2:$C$4000,2,FALSE),"belum")</f>
        <v>belum</v>
      </c>
      <c r="AA689">
        <f>VLOOKUP(D689,[3]Sheet1!$B$2:$D$100,3,FALSE)</f>
        <v>321</v>
      </c>
      <c r="AB689" t="str">
        <f>_xlfn.IFNA(VLOOKUP(A689,[2]nim!$A$2:$B$4000,2,FALSE),"belum")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_xlfn.IFNA(VLOOKUP(A690,[2]registrasi!$B$2:$C$4000,2,FALSE),"belum")</f>
        <v>belum</v>
      </c>
      <c r="AA690">
        <f>VLOOKUP(D690,[3]Sheet1!$B$2:$D$100,3,FALSE)</f>
        <v>82</v>
      </c>
      <c r="AB690" t="str">
        <f>_xlfn.IFNA(VLOOKUP(A690,[2]nim!$A$2:$B$4000,2,FALSE),"belum")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_xlfn.IFNA(VLOOKUP(A691,[2]registrasi!$B$2:$C$4000,2,FALSE),"belum")</f>
        <v>belum</v>
      </c>
      <c r="AA691">
        <f>VLOOKUP(D691,[3]Sheet1!$B$2:$D$100,3,FALSE)</f>
        <v>233</v>
      </c>
      <c r="AB691" t="str">
        <f>_xlfn.IFNA(VLOOKUP(A691,[2]nim!$A$2:$B$4000,2,FALSE),"belum")</f>
        <v>belum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_xlfn.IFNA(VLOOKUP(A692,[2]registrasi!$B$2:$C$4000,2,FALSE),"belum")</f>
        <v>belum</v>
      </c>
      <c r="AA692">
        <f>VLOOKUP(D692,[3]Sheet1!$B$2:$D$100,3,FALSE)</f>
        <v>866</v>
      </c>
      <c r="AB692" t="str">
        <f>_xlfn.IFNA(VLOOKUP(A692,[2]nim!$A$2:$B$4000,2,FALSE),"belum")</f>
        <v>belum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_xlfn.IFNA(VLOOKUP(A693,[2]registrasi!$B$2:$C$4000,2,FALSE),"belum")</f>
        <v>belum</v>
      </c>
      <c r="AA693">
        <f>VLOOKUP(D693,[3]Sheet1!$B$2:$D$100,3,FALSE)</f>
        <v>240</v>
      </c>
      <c r="AB693" t="str">
        <f>_xlfn.IFNA(VLOOKUP(A693,[2]nim!$A$2:$B$4000,2,FALSE),"belum")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_xlfn.IFNA(VLOOKUP(A694,[2]registrasi!$B$2:$C$4000,2,FALSE),"belum")</f>
        <v>belum</v>
      </c>
      <c r="AA694">
        <f>VLOOKUP(D694,[3]Sheet1!$B$2:$D$100,3,FALSE)</f>
        <v>90</v>
      </c>
      <c r="AB694" t="str">
        <f>_xlfn.IFNA(VLOOKUP(A694,[2]nim!$A$2:$B$4000,2,FALSE),"belum")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_xlfn.IFNA(VLOOKUP(A695,[2]registrasi!$B$2:$C$4000,2,FALSE),"belum")</f>
        <v>belum</v>
      </c>
      <c r="AA695">
        <f>VLOOKUP(D695,[3]Sheet1!$B$2:$D$100,3,FALSE)</f>
        <v>197</v>
      </c>
      <c r="AB695" t="str">
        <f>_xlfn.IFNA(VLOOKUP(A695,[2]nim!$A$2:$B$4000,2,FALSE),"belum")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_xlfn.IFNA(VLOOKUP(A696,[2]registrasi!$B$2:$C$4000,2,FALSE),"belum")</f>
        <v>belum</v>
      </c>
      <c r="AA696">
        <f>VLOOKUP(D696,[3]Sheet1!$B$2:$D$100,3,FALSE)</f>
        <v>1092</v>
      </c>
      <c r="AB696" t="str">
        <f>_xlfn.IFNA(VLOOKUP(A696,[2]nim!$A$2:$B$4000,2,FALSE),"belum")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_xlfn.IFNA(VLOOKUP(A697,[2]registrasi!$B$2:$C$4000,2,FALSE),"belum")</f>
        <v>belum</v>
      </c>
      <c r="AA697">
        <f>VLOOKUP(D697,[3]Sheet1!$B$2:$D$100,3,FALSE)</f>
        <v>69</v>
      </c>
      <c r="AB697" t="str">
        <f>_xlfn.IFNA(VLOOKUP(A697,[2]nim!$A$2:$B$4000,2,FALSE),"belum")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_xlfn.IFNA(VLOOKUP(A698,[2]registrasi!$B$2:$C$4000,2,FALSE),"belum")</f>
        <v>belum</v>
      </c>
      <c r="AA698">
        <f>VLOOKUP(D698,[3]Sheet1!$B$2:$D$100,3,FALSE)</f>
        <v>769</v>
      </c>
      <c r="AB698" t="str">
        <f>_xlfn.IFNA(VLOOKUP(A698,[2]nim!$A$2:$B$4000,2,FALSE),"belum")</f>
        <v>belum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_xlfn.IFNA(VLOOKUP(A699,[2]registrasi!$B$2:$C$4000,2,FALSE),"belum")</f>
        <v>belum</v>
      </c>
      <c r="AA699">
        <f>VLOOKUP(D699,[3]Sheet1!$B$2:$D$100,3,FALSE)</f>
        <v>1092</v>
      </c>
      <c r="AB699" t="str">
        <f>_xlfn.IFNA(VLOOKUP(A699,[2]nim!$A$2:$B$4000,2,FALSE),"belum")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_xlfn.IFNA(VLOOKUP(A700,[2]registrasi!$B$2:$C$4000,2,FALSE),"belum")</f>
        <v>belum</v>
      </c>
      <c r="AA700">
        <f>VLOOKUP(D700,[3]Sheet1!$B$2:$D$100,3,FALSE)</f>
        <v>1092</v>
      </c>
      <c r="AB700" t="str">
        <f>_xlfn.IFNA(VLOOKUP(A700,[2]nim!$A$2:$B$4000,2,FALSE),"belum")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_xlfn.IFNA(VLOOKUP(A701,[2]registrasi!$B$2:$C$4000,2,FALSE),"belum")</f>
        <v>belum</v>
      </c>
      <c r="AA701">
        <f>VLOOKUP(D701,[3]Sheet1!$B$2:$D$100,3,FALSE)</f>
        <v>163</v>
      </c>
      <c r="AB701" t="str">
        <f>_xlfn.IFNA(VLOOKUP(A701,[2]nim!$A$2:$B$4000,2,FALSE),"belum")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_xlfn.IFNA(VLOOKUP(A702,[2]registrasi!$B$2:$C$4000,2,FALSE),"belum")</f>
        <v>belum</v>
      </c>
      <c r="AA702">
        <f>VLOOKUP(D702,[3]Sheet1!$B$2:$D$100,3,FALSE)</f>
        <v>1226</v>
      </c>
      <c r="AB702" t="str">
        <f>_xlfn.IFNA(VLOOKUP(A702,[2]nim!$A$2:$B$4000,2,FALSE),"belum")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_xlfn.IFNA(VLOOKUP(A703,[2]registrasi!$B$2:$C$4000,2,FALSE),"belum")</f>
        <v>belum</v>
      </c>
      <c r="AA703">
        <f>VLOOKUP(D703,[3]Sheet1!$B$2:$D$100,3,FALSE)</f>
        <v>1092</v>
      </c>
      <c r="AB703" t="str">
        <f>_xlfn.IFNA(VLOOKUP(A703,[2]nim!$A$2:$B$4000,2,FALSE),"belum")</f>
        <v>belum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_xlfn.IFNA(VLOOKUP(A704,[2]registrasi!$B$2:$C$4000,2,FALSE),"belum")</f>
        <v>belum</v>
      </c>
      <c r="AA704">
        <f>VLOOKUP(D704,[3]Sheet1!$B$2:$D$100,3,FALSE)</f>
        <v>1092</v>
      </c>
      <c r="AB704" t="str">
        <f>_xlfn.IFNA(VLOOKUP(A704,[2]nim!$A$2:$B$4000,2,FALSE),"belum")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_xlfn.IFNA(VLOOKUP(A705,[2]registrasi!$B$2:$C$4000,2,FALSE),"belum")</f>
        <v>belum</v>
      </c>
      <c r="AA705">
        <f>VLOOKUP(D705,[3]Sheet1!$B$2:$D$100,3,FALSE)</f>
        <v>1092</v>
      </c>
      <c r="AB705" t="str">
        <f>_xlfn.IFNA(VLOOKUP(A705,[2]nim!$A$2:$B$4000,2,FALSE),"belum")</f>
        <v>belum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_xlfn.IFNA(VLOOKUP(A706,[2]registrasi!$B$2:$C$4000,2,FALSE),"belum")</f>
        <v>belum</v>
      </c>
      <c r="AA706">
        <f>VLOOKUP(D706,[3]Sheet1!$B$2:$D$100,3,FALSE)</f>
        <v>1339</v>
      </c>
      <c r="AB706" t="str">
        <f>_xlfn.IFNA(VLOOKUP(A706,[2]nim!$A$2:$B$4000,2,FALSE),"belum")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_xlfn.IFNA(VLOOKUP(A707,[2]registrasi!$B$2:$C$4000,2,FALSE),"belum")</f>
        <v>belum</v>
      </c>
      <c r="AA707">
        <f>VLOOKUP(D707,[3]Sheet1!$B$2:$D$100,3,FALSE)</f>
        <v>97</v>
      </c>
      <c r="AB707" t="str">
        <f>_xlfn.IFNA(VLOOKUP(A707,[2]nim!$A$2:$B$4000,2,FALSE),"belum")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_xlfn.IFNA(VLOOKUP(A708,[2]registrasi!$B$2:$C$4000,2,FALSE),"belum")</f>
        <v>belum</v>
      </c>
      <c r="AA708">
        <f>VLOOKUP(D708,[3]Sheet1!$B$2:$D$100,3,FALSE)</f>
        <v>747</v>
      </c>
      <c r="AB708" t="str">
        <f>_xlfn.IFNA(VLOOKUP(A708,[2]nim!$A$2:$B$4000,2,FALSE),"belum")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_xlfn.IFNA(VLOOKUP(A709,[2]registrasi!$B$2:$C$4000,2,FALSE),"belum")</f>
        <v>belum</v>
      </c>
      <c r="AA709">
        <f>VLOOKUP(D709,[3]Sheet1!$B$2:$D$100,3,FALSE)</f>
        <v>90</v>
      </c>
      <c r="AB709" t="str">
        <f>_xlfn.IFNA(VLOOKUP(A709,[2]nim!$A$2:$B$4000,2,FALSE),"belum")</f>
        <v>belum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_xlfn.IFNA(VLOOKUP(A710,[2]registrasi!$B$2:$C$4000,2,FALSE),"belum")</f>
        <v>belum</v>
      </c>
      <c r="AA710">
        <f>VLOOKUP(D710,[3]Sheet1!$B$2:$D$100,3,FALSE)</f>
        <v>240</v>
      </c>
      <c r="AB710" t="str">
        <f>_xlfn.IFNA(VLOOKUP(A710,[2]nim!$A$2:$B$4000,2,FALSE),"belum")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_xlfn.IFNA(VLOOKUP(A711,[2]registrasi!$B$2:$C$4000,2,FALSE),"belum")</f>
        <v>belum</v>
      </c>
      <c r="AA711">
        <f>VLOOKUP(D711,[3]Sheet1!$B$2:$D$100,3,FALSE)</f>
        <v>1339</v>
      </c>
      <c r="AB711" t="str">
        <f>_xlfn.IFNA(VLOOKUP(A711,[2]nim!$A$2:$B$4000,2,FALSE),"belum")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_xlfn.IFNA(VLOOKUP(A712,[2]registrasi!$B$2:$C$4000,2,FALSE),"belum")</f>
        <v>belum</v>
      </c>
      <c r="AA712">
        <f>VLOOKUP(D712,[3]Sheet1!$B$2:$D$100,3,FALSE)</f>
        <v>1339</v>
      </c>
      <c r="AB712" t="str">
        <f>_xlfn.IFNA(VLOOKUP(A712,[2]nim!$A$2:$B$4000,2,FALSE),"belum")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_xlfn.IFNA(VLOOKUP(A713,[2]registrasi!$B$2:$C$4000,2,FALSE),"belum")</f>
        <v>belum</v>
      </c>
      <c r="AA713">
        <f>VLOOKUP(D713,[3]Sheet1!$B$2:$D$100,3,FALSE)</f>
        <v>308</v>
      </c>
      <c r="AB713" t="str">
        <f>_xlfn.IFNA(VLOOKUP(A713,[2]nim!$A$2:$B$4000,2,FALSE),"belum")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_xlfn.IFNA(VLOOKUP(A714,[2]registrasi!$B$2:$C$4000,2,FALSE),"belum")</f>
        <v>belum</v>
      </c>
      <c r="AA714">
        <f>VLOOKUP(D714,[3]Sheet1!$B$2:$D$100,3,FALSE)</f>
        <v>1226</v>
      </c>
      <c r="AB714" t="str">
        <f>_xlfn.IFNA(VLOOKUP(A714,[2]nim!$A$2:$B$4000,2,FALSE),"belum")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_xlfn.IFNA(VLOOKUP(A715,[2]registrasi!$B$2:$C$4000,2,FALSE),"belum")</f>
        <v>belum</v>
      </c>
      <c r="AA715">
        <f>VLOOKUP(D715,[3]Sheet1!$B$2:$D$100,3,FALSE)</f>
        <v>159</v>
      </c>
      <c r="AB715" t="str">
        <f>_xlfn.IFNA(VLOOKUP(A715,[2]nim!$A$2:$B$4000,2,FALSE),"belum")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_xlfn.IFNA(VLOOKUP(A716,[2]registrasi!$B$2:$C$4000,2,FALSE),"belum")</f>
        <v>belum</v>
      </c>
      <c r="AA716">
        <f>VLOOKUP(D716,[3]Sheet1!$B$2:$D$100,3,FALSE)</f>
        <v>1092</v>
      </c>
      <c r="AB716" t="str">
        <f>_xlfn.IFNA(VLOOKUP(A716,[2]nim!$A$2:$B$4000,2,FALSE),"belum")</f>
        <v>belum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_xlfn.IFNA(VLOOKUP(A717,[2]registrasi!$B$2:$C$4000,2,FALSE),"belum")</f>
        <v>belum</v>
      </c>
      <c r="AA717">
        <f>VLOOKUP(D717,[3]Sheet1!$B$2:$D$100,3,FALSE)</f>
        <v>910</v>
      </c>
      <c r="AB717" t="str">
        <f>_xlfn.IFNA(VLOOKUP(A717,[2]nim!$A$2:$B$4000,2,FALSE),"belum")</f>
        <v>belum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_xlfn.IFNA(VLOOKUP(A718,[2]registrasi!$B$2:$C$4000,2,FALSE),"belum")</f>
        <v>belum</v>
      </c>
      <c r="AA718">
        <f>VLOOKUP(D718,[3]Sheet1!$B$2:$D$100,3,FALSE)</f>
        <v>308</v>
      </c>
      <c r="AB718" t="str">
        <f>_xlfn.IFNA(VLOOKUP(A718,[2]nim!$A$2:$B$4000,2,FALSE),"belum")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_xlfn.IFNA(VLOOKUP(A719,[2]registrasi!$B$2:$C$4000,2,FALSE),"belum")</f>
        <v>belum</v>
      </c>
      <c r="AA719">
        <f>VLOOKUP(D719,[3]Sheet1!$B$2:$D$100,3,FALSE)</f>
        <v>412</v>
      </c>
      <c r="AB719" t="str">
        <f>_xlfn.IFNA(VLOOKUP(A719,[2]nim!$A$2:$B$4000,2,FALSE),"belum")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_xlfn.IFNA(VLOOKUP(A720,[2]registrasi!$B$2:$C$4000,2,FALSE),"belum")</f>
        <v>belum</v>
      </c>
      <c r="AA720">
        <f>VLOOKUP(D720,[3]Sheet1!$B$2:$D$100,3,FALSE)</f>
        <v>1092</v>
      </c>
      <c r="AB720" t="str">
        <f>_xlfn.IFNA(VLOOKUP(A720,[2]nim!$A$2:$B$4000,2,FALSE),"belum")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_xlfn.IFNA(VLOOKUP(A721,[2]registrasi!$B$2:$C$4000,2,FALSE),"belum")</f>
        <v>belum</v>
      </c>
      <c r="AA721">
        <f>VLOOKUP(D721,[3]Sheet1!$B$2:$D$100,3,FALSE)</f>
        <v>240</v>
      </c>
      <c r="AB721" t="str">
        <f>_xlfn.IFNA(VLOOKUP(A721,[2]nim!$A$2:$B$4000,2,FALSE),"belum")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_xlfn.IFNA(VLOOKUP(A722,[2]registrasi!$B$2:$C$4000,2,FALSE),"belum")</f>
        <v>belum</v>
      </c>
      <c r="AA722">
        <f>VLOOKUP(D722,[3]Sheet1!$B$2:$D$100,3,FALSE)</f>
        <v>616</v>
      </c>
      <c r="AB722" t="str">
        <f>_xlfn.IFNA(VLOOKUP(A722,[2]nim!$A$2:$B$4000,2,FALSE),"belum")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_xlfn.IFNA(VLOOKUP(A723,[2]registrasi!$B$2:$C$4000,2,FALSE),"belum")</f>
        <v>belum</v>
      </c>
      <c r="AA723">
        <f>VLOOKUP(D723,[3]Sheet1!$B$2:$D$100,3,FALSE)</f>
        <v>446</v>
      </c>
      <c r="AB723" t="str">
        <f>_xlfn.IFNA(VLOOKUP(A723,[2]nim!$A$2:$B$4000,2,FALSE),"belum")</f>
        <v>belum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_xlfn.IFNA(VLOOKUP(A724,[2]registrasi!$B$2:$C$4000,2,FALSE),"belum")</f>
        <v>belum</v>
      </c>
      <c r="AA724">
        <f>VLOOKUP(D724,[3]Sheet1!$B$2:$D$100,3,FALSE)</f>
        <v>406</v>
      </c>
      <c r="AB724" t="str">
        <f>_xlfn.IFNA(VLOOKUP(A724,[2]nim!$A$2:$B$4000,2,FALSE),"belum")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_xlfn.IFNA(VLOOKUP(A725,[2]registrasi!$B$2:$C$4000,2,FALSE),"belum")</f>
        <v>belum</v>
      </c>
      <c r="AA725">
        <f>VLOOKUP(D725,[3]Sheet1!$B$2:$D$100,3,FALSE)</f>
        <v>1092</v>
      </c>
      <c r="AB725" t="str">
        <f>_xlfn.IFNA(VLOOKUP(A725,[2]nim!$A$2:$B$4000,2,FALSE),"belum")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_xlfn.IFNA(VLOOKUP(A726,[2]registrasi!$B$2:$C$4000,2,FALSE),"belum")</f>
        <v>belum</v>
      </c>
      <c r="AA726">
        <f>VLOOKUP(D726,[3]Sheet1!$B$2:$D$100,3,FALSE)</f>
        <v>625</v>
      </c>
      <c r="AB726" t="str">
        <f>_xlfn.IFNA(VLOOKUP(A726,[2]nim!$A$2:$B$4000,2,FALSE),"belum")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_xlfn.IFNA(VLOOKUP(A727,[2]registrasi!$B$2:$C$4000,2,FALSE),"belum")</f>
        <v>belum</v>
      </c>
      <c r="AA727">
        <f>VLOOKUP(D727,[3]Sheet1!$B$2:$D$100,3,FALSE)</f>
        <v>163</v>
      </c>
      <c r="AB727" t="str">
        <f>_xlfn.IFNA(VLOOKUP(A727,[2]nim!$A$2:$B$4000,2,FALSE),"belum")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_xlfn.IFNA(VLOOKUP(A728,[2]registrasi!$B$2:$C$4000,2,FALSE),"belum")</f>
        <v>belum</v>
      </c>
      <c r="AA728">
        <f>VLOOKUP(D728,[3]Sheet1!$B$2:$D$100,3,FALSE)</f>
        <v>202</v>
      </c>
      <c r="AB728" t="str">
        <f>_xlfn.IFNA(VLOOKUP(A728,[2]nim!$A$2:$B$4000,2,FALSE),"belum")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_xlfn.IFNA(VLOOKUP(A729,[2]registrasi!$B$2:$C$4000,2,FALSE),"belum")</f>
        <v>belum</v>
      </c>
      <c r="AA729">
        <f>VLOOKUP(D729,[3]Sheet1!$B$2:$D$100,3,FALSE)</f>
        <v>471</v>
      </c>
      <c r="AB729" t="str">
        <f>_xlfn.IFNA(VLOOKUP(A729,[2]nim!$A$2:$B$4000,2,FALSE),"belum")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_xlfn.IFNA(VLOOKUP(A730,[2]registrasi!$B$2:$C$4000,2,FALSE),"belum")</f>
        <v>belum</v>
      </c>
      <c r="AA730">
        <f>VLOOKUP(D730,[3]Sheet1!$B$2:$D$100,3,FALSE)</f>
        <v>401</v>
      </c>
      <c r="AB730" t="str">
        <f>_xlfn.IFNA(VLOOKUP(A730,[2]nim!$A$2:$B$4000,2,FALSE),"belum")</f>
        <v>belum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_xlfn.IFNA(VLOOKUP(A731,[2]registrasi!$B$2:$C$4000,2,FALSE),"belum")</f>
        <v>belum</v>
      </c>
      <c r="AA731">
        <f>VLOOKUP(D731,[3]Sheet1!$B$2:$D$100,3,FALSE)</f>
        <v>321</v>
      </c>
      <c r="AB731" t="str">
        <f>_xlfn.IFNA(VLOOKUP(A731,[2]nim!$A$2:$B$4000,2,FALSE),"belum")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_xlfn.IFNA(VLOOKUP(A732,[2]registrasi!$B$2:$C$4000,2,FALSE),"belum")</f>
        <v>belum</v>
      </c>
      <c r="AA732">
        <f>VLOOKUP(D732,[3]Sheet1!$B$2:$D$100,3,FALSE)</f>
        <v>308</v>
      </c>
      <c r="AB732" t="str">
        <f>_xlfn.IFNA(VLOOKUP(A732,[2]nim!$A$2:$B$4000,2,FALSE),"belum")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_xlfn.IFNA(VLOOKUP(A733,[2]registrasi!$B$2:$C$4000,2,FALSE),"belum")</f>
        <v>belum</v>
      </c>
      <c r="AA733">
        <f>VLOOKUP(D733,[3]Sheet1!$B$2:$D$100,3,FALSE)</f>
        <v>1339</v>
      </c>
      <c r="AB733" t="str">
        <f>_xlfn.IFNA(VLOOKUP(A733,[2]nim!$A$2:$B$4000,2,FALSE),"belum")</f>
        <v>belum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_xlfn.IFNA(VLOOKUP(A734,[2]registrasi!$B$2:$C$4000,2,FALSE),"belum")</f>
        <v>belum</v>
      </c>
      <c r="AA734">
        <f>VLOOKUP(D734,[3]Sheet1!$B$2:$D$100,3,FALSE)</f>
        <v>616</v>
      </c>
      <c r="AB734" t="str">
        <f>_xlfn.IFNA(VLOOKUP(A734,[2]nim!$A$2:$B$4000,2,FALSE),"belum")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_xlfn.IFNA(VLOOKUP(A735,[2]registrasi!$B$2:$C$4000,2,FALSE),"belum")</f>
        <v>belum</v>
      </c>
      <c r="AA735">
        <f>VLOOKUP(D735,[3]Sheet1!$B$2:$D$100,3,FALSE)</f>
        <v>36</v>
      </c>
      <c r="AB735" t="str">
        <f>_xlfn.IFNA(VLOOKUP(A735,[2]nim!$A$2:$B$4000,2,FALSE),"belum")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_xlfn.IFNA(VLOOKUP(A736,[2]registrasi!$B$2:$C$4000,2,FALSE),"belum")</f>
        <v>belum</v>
      </c>
      <c r="AA736">
        <f>VLOOKUP(D736,[3]Sheet1!$B$2:$D$100,3,FALSE)</f>
        <v>527</v>
      </c>
      <c r="AB736" t="str">
        <f>_xlfn.IFNA(VLOOKUP(A736,[2]nim!$A$2:$B$4000,2,FALSE),"belum")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_xlfn.IFNA(VLOOKUP(A737,[2]registrasi!$B$2:$C$4000,2,FALSE),"belum")</f>
        <v>belum</v>
      </c>
      <c r="AA737">
        <f>VLOOKUP(D737,[3]Sheet1!$B$2:$D$100,3,FALSE)</f>
        <v>99</v>
      </c>
      <c r="AB737" t="str">
        <f>_xlfn.IFNA(VLOOKUP(A737,[2]nim!$A$2:$B$4000,2,FALSE),"belum")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_xlfn.IFNA(VLOOKUP(A738,[2]registrasi!$B$2:$C$4000,2,FALSE),"belum")</f>
        <v>belum</v>
      </c>
      <c r="AA738">
        <f>VLOOKUP(D738,[3]Sheet1!$B$2:$D$100,3,FALSE)</f>
        <v>910</v>
      </c>
      <c r="AB738" t="str">
        <f>_xlfn.IFNA(VLOOKUP(A738,[2]nim!$A$2:$B$4000,2,FALSE),"belum")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_xlfn.IFNA(VLOOKUP(A739,[2]registrasi!$B$2:$C$4000,2,FALSE),"belum")</f>
        <v>belum</v>
      </c>
      <c r="AA739">
        <f>VLOOKUP(D739,[3]Sheet1!$B$2:$D$100,3,FALSE)</f>
        <v>90</v>
      </c>
      <c r="AB739" t="str">
        <f>_xlfn.IFNA(VLOOKUP(A739,[2]nim!$A$2:$B$4000,2,FALSE),"belum")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_xlfn.IFNA(VLOOKUP(A740,[2]registrasi!$B$2:$C$4000,2,FALSE),"belum")</f>
        <v>belum</v>
      </c>
      <c r="AA740">
        <f>VLOOKUP(D740,[3]Sheet1!$B$2:$D$100,3,FALSE)</f>
        <v>508</v>
      </c>
      <c r="AB740" t="str">
        <f>_xlfn.IFNA(VLOOKUP(A740,[2]nim!$A$2:$B$4000,2,FALSE),"belum")</f>
        <v>belum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_xlfn.IFNA(VLOOKUP(A741,[2]registrasi!$B$2:$C$4000,2,FALSE),"belum")</f>
        <v>belum</v>
      </c>
      <c r="AA741">
        <f>VLOOKUP(D741,[3]Sheet1!$B$2:$D$100,3,FALSE)</f>
        <v>163</v>
      </c>
      <c r="AB741" t="str">
        <f>_xlfn.IFNA(VLOOKUP(A741,[2]nim!$A$2:$B$4000,2,FALSE),"belum")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_xlfn.IFNA(VLOOKUP(A742,[2]registrasi!$B$2:$C$4000,2,FALSE),"belum")</f>
        <v>belum</v>
      </c>
      <c r="AA742">
        <f>VLOOKUP(D742,[3]Sheet1!$B$2:$D$100,3,FALSE)</f>
        <v>233</v>
      </c>
      <c r="AB742" t="str">
        <f>_xlfn.IFNA(VLOOKUP(A742,[2]nim!$A$2:$B$4000,2,FALSE),"belum")</f>
        <v>belum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_xlfn.IFNA(VLOOKUP(A743,[2]registrasi!$B$2:$C$4000,2,FALSE),"belum")</f>
        <v>belum</v>
      </c>
      <c r="AA743">
        <f>VLOOKUP(D743,[3]Sheet1!$B$2:$D$100,3,FALSE)</f>
        <v>159</v>
      </c>
      <c r="AB743" t="str">
        <f>_xlfn.IFNA(VLOOKUP(A743,[2]nim!$A$2:$B$4000,2,FALSE),"belum")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_xlfn.IFNA(VLOOKUP(A744,[2]registrasi!$B$2:$C$4000,2,FALSE),"belum")</f>
        <v>belum</v>
      </c>
      <c r="AA744">
        <f>VLOOKUP(D744,[3]Sheet1!$B$2:$D$100,3,FALSE)</f>
        <v>401</v>
      </c>
      <c r="AB744" t="str">
        <f>_xlfn.IFNA(VLOOKUP(A744,[2]nim!$A$2:$B$4000,2,FALSE),"belum")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_xlfn.IFNA(VLOOKUP(A745,[2]registrasi!$B$2:$C$4000,2,FALSE),"belum")</f>
        <v>belum</v>
      </c>
      <c r="AA745">
        <f>VLOOKUP(D745,[3]Sheet1!$B$2:$D$100,3,FALSE)</f>
        <v>769</v>
      </c>
      <c r="AB745" t="str">
        <f>_xlfn.IFNA(VLOOKUP(A745,[2]nim!$A$2:$B$4000,2,FALSE),"belum")</f>
        <v>belum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_xlfn.IFNA(VLOOKUP(A746,[2]registrasi!$B$2:$C$4000,2,FALSE),"belum")</f>
        <v>belum</v>
      </c>
      <c r="AA746">
        <f>VLOOKUP(D746,[3]Sheet1!$B$2:$D$100,3,FALSE)</f>
        <v>625</v>
      </c>
      <c r="AB746" t="str">
        <f>_xlfn.IFNA(VLOOKUP(A746,[2]nim!$A$2:$B$4000,2,FALSE),"belum")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_xlfn.IFNA(VLOOKUP(A747,[2]registrasi!$B$2:$C$4000,2,FALSE),"belum")</f>
        <v>belum</v>
      </c>
      <c r="AA747">
        <f>VLOOKUP(D747,[3]Sheet1!$B$2:$D$100,3,FALSE)</f>
        <v>90</v>
      </c>
      <c r="AB747" t="str">
        <f>_xlfn.IFNA(VLOOKUP(A747,[2]nim!$A$2:$B$4000,2,FALSE),"belum")</f>
        <v>belum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_xlfn.IFNA(VLOOKUP(A748,[2]registrasi!$B$2:$C$4000,2,FALSE),"belum")</f>
        <v>belum</v>
      </c>
      <c r="AA748">
        <f>VLOOKUP(D748,[3]Sheet1!$B$2:$D$100,3,FALSE)</f>
        <v>73</v>
      </c>
      <c r="AB748" t="str">
        <f>_xlfn.IFNA(VLOOKUP(A748,[2]nim!$A$2:$B$4000,2,FALSE),"belum")</f>
        <v>belum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_xlfn.IFNA(VLOOKUP(A749,[2]registrasi!$B$2:$C$4000,2,FALSE),"belum")</f>
        <v>belum</v>
      </c>
      <c r="AA749">
        <f>VLOOKUP(D749,[3]Sheet1!$B$2:$D$100,3,FALSE)</f>
        <v>368</v>
      </c>
      <c r="AB749" t="str">
        <f>_xlfn.IFNA(VLOOKUP(A749,[2]nim!$A$2:$B$4000,2,FALSE),"belum")</f>
        <v>belum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_xlfn.IFNA(VLOOKUP(A750,[2]registrasi!$B$2:$C$4000,2,FALSE),"belum")</f>
        <v>belum</v>
      </c>
      <c r="AA750">
        <f>VLOOKUP(D750,[3]Sheet1!$B$2:$D$100,3,FALSE)</f>
        <v>233</v>
      </c>
      <c r="AB750" t="str">
        <f>_xlfn.IFNA(VLOOKUP(A750,[2]nim!$A$2:$B$4000,2,FALSE),"belum")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_xlfn.IFNA(VLOOKUP(A751,[2]registrasi!$B$2:$C$4000,2,FALSE),"belum")</f>
        <v>belum</v>
      </c>
      <c r="AA751">
        <f>VLOOKUP(D751,[3]Sheet1!$B$2:$D$100,3,FALSE)</f>
        <v>240</v>
      </c>
      <c r="AB751" t="str">
        <f>_xlfn.IFNA(VLOOKUP(A751,[2]nim!$A$2:$B$4000,2,FALSE),"belum")</f>
        <v>belum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_xlfn.IFNA(VLOOKUP(A752,[2]registrasi!$B$2:$C$4000,2,FALSE),"belum")</f>
        <v>belum</v>
      </c>
      <c r="AA752">
        <f>VLOOKUP(D752,[3]Sheet1!$B$2:$D$100,3,FALSE)</f>
        <v>625</v>
      </c>
      <c r="AB752" t="str">
        <f>_xlfn.IFNA(VLOOKUP(A752,[2]nim!$A$2:$B$4000,2,FALSE),"belum")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_xlfn.IFNA(VLOOKUP(A753,[2]registrasi!$B$2:$C$4000,2,FALSE),"belum")</f>
        <v>belum</v>
      </c>
      <c r="AA753">
        <f>VLOOKUP(D753,[3]Sheet1!$B$2:$D$100,3,FALSE)</f>
        <v>233</v>
      </c>
      <c r="AB753" t="str">
        <f>_xlfn.IFNA(VLOOKUP(A753,[2]nim!$A$2:$B$4000,2,FALSE),"belum")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_xlfn.IFNA(VLOOKUP(A754,[2]registrasi!$B$2:$C$4000,2,FALSE),"belum")</f>
        <v>belum</v>
      </c>
      <c r="AA754">
        <f>VLOOKUP(D754,[3]Sheet1!$B$2:$D$100,3,FALSE)</f>
        <v>412</v>
      </c>
      <c r="AB754" t="str">
        <f>_xlfn.IFNA(VLOOKUP(A754,[2]nim!$A$2:$B$4000,2,FALSE),"belum")</f>
        <v>belum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_xlfn.IFNA(VLOOKUP(A755,[2]registrasi!$B$2:$C$4000,2,FALSE),"belum")</f>
        <v>belum</v>
      </c>
      <c r="AA755">
        <f>VLOOKUP(D755,[3]Sheet1!$B$2:$D$100,3,FALSE)</f>
        <v>412</v>
      </c>
      <c r="AB755" t="str">
        <f>_xlfn.IFNA(VLOOKUP(A755,[2]nim!$A$2:$B$4000,2,FALSE),"belum")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_xlfn.IFNA(VLOOKUP(A756,[2]registrasi!$B$2:$C$4000,2,FALSE),"belum")</f>
        <v>belum</v>
      </c>
      <c r="AA756">
        <f>VLOOKUP(D756,[3]Sheet1!$B$2:$D$100,3,FALSE)</f>
        <v>73</v>
      </c>
      <c r="AB756" t="str">
        <f>_xlfn.IFNA(VLOOKUP(A756,[2]nim!$A$2:$B$4000,2,FALSE),"belum")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_xlfn.IFNA(VLOOKUP(A757,[2]registrasi!$B$2:$C$4000,2,FALSE),"belum")</f>
        <v>belum</v>
      </c>
      <c r="AA757">
        <f>VLOOKUP(D757,[3]Sheet1!$B$2:$D$100,3,FALSE)</f>
        <v>527</v>
      </c>
      <c r="AB757" t="str">
        <f>_xlfn.IFNA(VLOOKUP(A757,[2]nim!$A$2:$B$4000,2,FALSE),"belum")</f>
        <v>belum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_xlfn.IFNA(VLOOKUP(A758,[2]registrasi!$B$2:$C$4000,2,FALSE),"belum")</f>
        <v>belum</v>
      </c>
      <c r="AA758">
        <f>VLOOKUP(D758,[3]Sheet1!$B$2:$D$100,3,FALSE)</f>
        <v>471</v>
      </c>
      <c r="AB758" t="str">
        <f>_xlfn.IFNA(VLOOKUP(A758,[2]nim!$A$2:$B$4000,2,FALSE),"belum")</f>
        <v>belum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_xlfn.IFNA(VLOOKUP(A759,[2]registrasi!$B$2:$C$4000,2,FALSE),"belum")</f>
        <v>belum</v>
      </c>
      <c r="AA759">
        <f>VLOOKUP(D759,[3]Sheet1!$B$2:$D$100,3,FALSE)</f>
        <v>508</v>
      </c>
      <c r="AB759" t="str">
        <f>_xlfn.IFNA(VLOOKUP(A759,[2]nim!$A$2:$B$4000,2,FALSE),"belum")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_xlfn.IFNA(VLOOKUP(A760,[2]registrasi!$B$2:$C$4000,2,FALSE),"belum")</f>
        <v>belum</v>
      </c>
      <c r="AA760">
        <f>VLOOKUP(D760,[3]Sheet1!$B$2:$D$100,3,FALSE)</f>
        <v>321</v>
      </c>
      <c r="AB760" t="str">
        <f>_xlfn.IFNA(VLOOKUP(A760,[2]nim!$A$2:$B$4000,2,FALSE),"belum")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_xlfn.IFNA(VLOOKUP(A761,[2]registrasi!$B$2:$C$4000,2,FALSE),"belum")</f>
        <v>belum</v>
      </c>
      <c r="AA761">
        <f>VLOOKUP(D761,[3]Sheet1!$B$2:$D$100,3,FALSE)</f>
        <v>91</v>
      </c>
      <c r="AB761" t="str">
        <f>_xlfn.IFNA(VLOOKUP(A761,[2]nim!$A$2:$B$4000,2,FALSE),"belum")</f>
        <v>belum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_xlfn.IFNA(VLOOKUP(A762,[2]registrasi!$B$2:$C$4000,2,FALSE),"belum")</f>
        <v>belum</v>
      </c>
      <c r="AA762">
        <f>VLOOKUP(D762,[3]Sheet1!$B$2:$D$100,3,FALSE)</f>
        <v>412</v>
      </c>
      <c r="AB762" t="str">
        <f>_xlfn.IFNA(VLOOKUP(A762,[2]nim!$A$2:$B$4000,2,FALSE),"belum")</f>
        <v>belum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_xlfn.IFNA(VLOOKUP(A763,[2]registrasi!$B$2:$C$4000,2,FALSE),"belum")</f>
        <v>belum</v>
      </c>
      <c r="AA763">
        <f>VLOOKUP(D763,[3]Sheet1!$B$2:$D$100,3,FALSE)</f>
        <v>412</v>
      </c>
      <c r="AB763" t="str">
        <f>_xlfn.IFNA(VLOOKUP(A763,[2]nim!$A$2:$B$4000,2,FALSE),"belum")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_xlfn.IFNA(VLOOKUP(A764,[2]registrasi!$B$2:$C$4000,2,FALSE),"belum")</f>
        <v>belum</v>
      </c>
      <c r="AA764">
        <f>VLOOKUP(D764,[3]Sheet1!$B$2:$D$100,3,FALSE)</f>
        <v>337</v>
      </c>
      <c r="AB764" t="str">
        <f>_xlfn.IFNA(VLOOKUP(A764,[2]nim!$A$2:$B$4000,2,FALSE),"belum")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_xlfn.IFNA(VLOOKUP(A765,[2]registrasi!$B$2:$C$4000,2,FALSE),"belum")</f>
        <v>belum</v>
      </c>
      <c r="AA765">
        <f>VLOOKUP(D765,[3]Sheet1!$B$2:$D$100,3,FALSE)</f>
        <v>233</v>
      </c>
      <c r="AB765" t="str">
        <f>_xlfn.IFNA(VLOOKUP(A765,[2]nim!$A$2:$B$4000,2,FALSE),"belum")</f>
        <v>belum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_xlfn.IFNA(VLOOKUP(A766,[2]registrasi!$B$2:$C$4000,2,FALSE),"belum")</f>
        <v>belum</v>
      </c>
      <c r="AA766">
        <f>VLOOKUP(D766,[3]Sheet1!$B$2:$D$100,3,FALSE)</f>
        <v>346</v>
      </c>
      <c r="AB766" t="str">
        <f>_xlfn.IFNA(VLOOKUP(A766,[2]nim!$A$2:$B$4000,2,FALSE),"belum")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_xlfn.IFNA(VLOOKUP(A767,[2]registrasi!$B$2:$C$4000,2,FALSE),"belum")</f>
        <v>belum</v>
      </c>
      <c r="AA767">
        <f>VLOOKUP(D767,[3]Sheet1!$B$2:$D$100,3,FALSE)</f>
        <v>1092</v>
      </c>
      <c r="AB767" t="str">
        <f>_xlfn.IFNA(VLOOKUP(A767,[2]nim!$A$2:$B$4000,2,FALSE),"belum")</f>
        <v>belum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_xlfn.IFNA(VLOOKUP(A768,[2]registrasi!$B$2:$C$4000,2,FALSE),"belum")</f>
        <v>belum</v>
      </c>
      <c r="AA768">
        <f>VLOOKUP(D768,[3]Sheet1!$B$2:$D$100,3,FALSE)</f>
        <v>747</v>
      </c>
      <c r="AB768" t="str">
        <f>_xlfn.IFNA(VLOOKUP(A768,[2]nim!$A$2:$B$4000,2,FALSE),"belum")</f>
        <v>belum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_xlfn.IFNA(VLOOKUP(A769,[2]registrasi!$B$2:$C$4000,2,FALSE),"belum")</f>
        <v>belum</v>
      </c>
      <c r="AA769">
        <f>VLOOKUP(D769,[3]Sheet1!$B$2:$D$100,3,FALSE)</f>
        <v>412</v>
      </c>
      <c r="AB769" t="str">
        <f>_xlfn.IFNA(VLOOKUP(A769,[2]nim!$A$2:$B$4000,2,FALSE),"belum")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_xlfn.IFNA(VLOOKUP(A770,[2]registrasi!$B$2:$C$4000,2,FALSE),"belum")</f>
        <v>belum</v>
      </c>
      <c r="AA770">
        <f>VLOOKUP(D770,[3]Sheet1!$B$2:$D$100,3,FALSE)</f>
        <v>625</v>
      </c>
      <c r="AB770" t="str">
        <f>_xlfn.IFNA(VLOOKUP(A770,[2]nim!$A$2:$B$4000,2,FALSE),"belum")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_xlfn.IFNA(VLOOKUP(A771,[2]registrasi!$B$2:$C$4000,2,FALSE),"belum")</f>
        <v>belum</v>
      </c>
      <c r="AA771">
        <f>VLOOKUP(D771,[3]Sheet1!$B$2:$D$100,3,FALSE)</f>
        <v>240</v>
      </c>
      <c r="AB771" t="str">
        <f>_xlfn.IFNA(VLOOKUP(A771,[2]nim!$A$2:$B$4000,2,FALSE),"belum")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_xlfn.IFNA(VLOOKUP(A772,[2]registrasi!$B$2:$C$4000,2,FALSE),"belum")</f>
        <v>belum</v>
      </c>
      <c r="AA772">
        <f>VLOOKUP(D772,[3]Sheet1!$B$2:$D$100,3,FALSE)</f>
        <v>90</v>
      </c>
      <c r="AB772" t="str">
        <f>_xlfn.IFNA(VLOOKUP(A772,[2]nim!$A$2:$B$4000,2,FALSE),"belum")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_xlfn.IFNA(VLOOKUP(A773,[2]registrasi!$B$2:$C$4000,2,FALSE),"belum")</f>
        <v>belum</v>
      </c>
      <c r="AA773">
        <f>VLOOKUP(D773,[3]Sheet1!$B$2:$D$100,3,FALSE)</f>
        <v>527</v>
      </c>
      <c r="AB773" t="str">
        <f>_xlfn.IFNA(VLOOKUP(A773,[2]nim!$A$2:$B$4000,2,FALSE),"belum")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_xlfn.IFNA(VLOOKUP(A774,[2]registrasi!$B$2:$C$4000,2,FALSE),"belum")</f>
        <v>belum</v>
      </c>
      <c r="AA774">
        <f>VLOOKUP(D774,[3]Sheet1!$B$2:$D$100,3,FALSE)</f>
        <v>197</v>
      </c>
      <c r="AB774" t="str">
        <f>_xlfn.IFNA(VLOOKUP(A774,[2]nim!$A$2:$B$4000,2,FALSE),"belum")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_xlfn.IFNA(VLOOKUP(A775,[2]registrasi!$B$2:$C$4000,2,FALSE),"belum")</f>
        <v>belum</v>
      </c>
      <c r="AA775">
        <f>VLOOKUP(D775,[3]Sheet1!$B$2:$D$100,3,FALSE)</f>
        <v>368</v>
      </c>
      <c r="AB775" t="str">
        <f>_xlfn.IFNA(VLOOKUP(A775,[2]nim!$A$2:$B$4000,2,FALSE),"belum")</f>
        <v>belum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_xlfn.IFNA(VLOOKUP(A776,[2]registrasi!$B$2:$C$4000,2,FALSE),"belum")</f>
        <v>belum</v>
      </c>
      <c r="AA776">
        <f>VLOOKUP(D776,[3]Sheet1!$B$2:$D$100,3,FALSE)</f>
        <v>337</v>
      </c>
      <c r="AB776" t="str">
        <f>_xlfn.IFNA(VLOOKUP(A776,[2]nim!$A$2:$B$4000,2,FALSE),"belum")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_xlfn.IFNA(VLOOKUP(A777,[2]registrasi!$B$2:$C$4000,2,FALSE),"belum")</f>
        <v>belum</v>
      </c>
      <c r="AA777">
        <f>VLOOKUP(D777,[3]Sheet1!$B$2:$D$100,3,FALSE)</f>
        <v>1226</v>
      </c>
      <c r="AB777" t="str">
        <f>_xlfn.IFNA(VLOOKUP(A777,[2]nim!$A$2:$B$4000,2,FALSE),"belum")</f>
        <v>belum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_xlfn.IFNA(VLOOKUP(A778,[2]registrasi!$B$2:$C$4000,2,FALSE),"belum")</f>
        <v>belum</v>
      </c>
      <c r="AA778">
        <f>VLOOKUP(D778,[3]Sheet1!$B$2:$D$100,3,FALSE)</f>
        <v>1092</v>
      </c>
      <c r="AB778" t="str">
        <f>_xlfn.IFNA(VLOOKUP(A778,[2]nim!$A$2:$B$4000,2,FALSE),"belum")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_xlfn.IFNA(VLOOKUP(A779,[2]registrasi!$B$2:$C$4000,2,FALSE),"belum")</f>
        <v>belum</v>
      </c>
      <c r="AA779">
        <f>VLOOKUP(D779,[3]Sheet1!$B$2:$D$100,3,FALSE)</f>
        <v>616</v>
      </c>
      <c r="AB779" t="str">
        <f>_xlfn.IFNA(VLOOKUP(A779,[2]nim!$A$2:$B$4000,2,FALSE),"belum")</f>
        <v>belum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_xlfn.IFNA(VLOOKUP(A780,[2]registrasi!$B$2:$C$4000,2,FALSE),"belum")</f>
        <v>belum</v>
      </c>
      <c r="AA780">
        <f>VLOOKUP(D780,[3]Sheet1!$B$2:$D$100,3,FALSE)</f>
        <v>337</v>
      </c>
      <c r="AB780" t="str">
        <f>_xlfn.IFNA(VLOOKUP(A780,[2]nim!$A$2:$B$4000,2,FALSE),"belum")</f>
        <v>belum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_xlfn.IFNA(VLOOKUP(A781,[2]registrasi!$B$2:$C$4000,2,FALSE),"belum")</f>
        <v>belum</v>
      </c>
      <c r="AA781">
        <f>VLOOKUP(D781,[3]Sheet1!$B$2:$D$100,3,FALSE)</f>
        <v>401</v>
      </c>
      <c r="AB781" t="str">
        <f>_xlfn.IFNA(VLOOKUP(A781,[2]nim!$A$2:$B$4000,2,FALSE),"belum")</f>
        <v>belum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_xlfn.IFNA(VLOOKUP(A782,[2]registrasi!$B$2:$C$4000,2,FALSE),"belum")</f>
        <v>belum</v>
      </c>
      <c r="AA782">
        <f>VLOOKUP(D782,[3]Sheet1!$B$2:$D$100,3,FALSE)</f>
        <v>616</v>
      </c>
      <c r="AB782" t="str">
        <f>_xlfn.IFNA(VLOOKUP(A782,[2]nim!$A$2:$B$4000,2,FALSE),"belum")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_xlfn.IFNA(VLOOKUP(A783,[2]registrasi!$B$2:$C$4000,2,FALSE),"belum")</f>
        <v>belum</v>
      </c>
      <c r="AA783">
        <f>VLOOKUP(D783,[3]Sheet1!$B$2:$D$100,3,FALSE)</f>
        <v>102</v>
      </c>
      <c r="AB783" t="str">
        <f>_xlfn.IFNA(VLOOKUP(A783,[2]nim!$A$2:$B$4000,2,FALSE),"belum")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_xlfn.IFNA(VLOOKUP(A784,[2]registrasi!$B$2:$C$4000,2,FALSE),"belum")</f>
        <v>belum</v>
      </c>
      <c r="AA784">
        <f>VLOOKUP(D784,[3]Sheet1!$B$2:$D$100,3,FALSE)</f>
        <v>90</v>
      </c>
      <c r="AB784" t="str">
        <f>_xlfn.IFNA(VLOOKUP(A784,[2]nim!$A$2:$B$4000,2,FALSE),"belum")</f>
        <v>belum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_xlfn.IFNA(VLOOKUP(A785,[2]registrasi!$B$2:$C$4000,2,FALSE),"belum")</f>
        <v>belum</v>
      </c>
      <c r="AA785">
        <f>VLOOKUP(D785,[3]Sheet1!$B$2:$D$100,3,FALSE)</f>
        <v>1092</v>
      </c>
      <c r="AB785" t="str">
        <f>_xlfn.IFNA(VLOOKUP(A785,[2]nim!$A$2:$B$4000,2,FALSE),"belum")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_xlfn.IFNA(VLOOKUP(A786,[2]registrasi!$B$2:$C$4000,2,FALSE),"belum")</f>
        <v>belum</v>
      </c>
      <c r="AA786">
        <f>VLOOKUP(D786,[3]Sheet1!$B$2:$D$100,3,FALSE)</f>
        <v>321</v>
      </c>
      <c r="AB786" t="str">
        <f>_xlfn.IFNA(VLOOKUP(A786,[2]nim!$A$2:$B$4000,2,FALSE),"belum")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_xlfn.IFNA(VLOOKUP(A787,[2]registrasi!$B$2:$C$4000,2,FALSE),"belum")</f>
        <v>belum</v>
      </c>
      <c r="AA787">
        <f>VLOOKUP(D787,[3]Sheet1!$B$2:$D$100,3,FALSE)</f>
        <v>625</v>
      </c>
      <c r="AB787" t="str">
        <f>_xlfn.IFNA(VLOOKUP(A787,[2]nim!$A$2:$B$4000,2,FALSE),"belum")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_xlfn.IFNA(VLOOKUP(A788,[2]registrasi!$B$2:$C$4000,2,FALSE),"belum")</f>
        <v>belum</v>
      </c>
      <c r="AA788">
        <f>VLOOKUP(D788,[3]Sheet1!$B$2:$D$100,3,FALSE)</f>
        <v>103</v>
      </c>
      <c r="AB788" t="str">
        <f>_xlfn.IFNA(VLOOKUP(A788,[2]nim!$A$2:$B$4000,2,FALSE),"belum")</f>
        <v>belum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_xlfn.IFNA(VLOOKUP(A789,[2]registrasi!$B$2:$C$4000,2,FALSE),"belum")</f>
        <v>belum</v>
      </c>
      <c r="AA789">
        <f>VLOOKUP(D789,[3]Sheet1!$B$2:$D$100,3,FALSE)</f>
        <v>90</v>
      </c>
      <c r="AB789" t="str">
        <f>_xlfn.IFNA(VLOOKUP(A789,[2]nim!$A$2:$B$4000,2,FALSE),"belum")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_xlfn.IFNA(VLOOKUP(A790,[2]registrasi!$B$2:$C$4000,2,FALSE),"belum")</f>
        <v>belum</v>
      </c>
      <c r="AA790">
        <f>VLOOKUP(D790,[3]Sheet1!$B$2:$D$100,3,FALSE)</f>
        <v>1092</v>
      </c>
      <c r="AB790" t="str">
        <f>_xlfn.IFNA(VLOOKUP(A790,[2]nim!$A$2:$B$4000,2,FALSE),"belum")</f>
        <v>belum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_xlfn.IFNA(VLOOKUP(A791,[2]registrasi!$B$2:$C$4000,2,FALSE),"belum")</f>
        <v>belum</v>
      </c>
      <c r="AA791">
        <f>VLOOKUP(D791,[3]Sheet1!$B$2:$D$100,3,FALSE)</f>
        <v>337</v>
      </c>
      <c r="AB791" t="str">
        <f>_xlfn.IFNA(VLOOKUP(A791,[2]nim!$A$2:$B$4000,2,FALSE),"belum")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_xlfn.IFNA(VLOOKUP(A792,[2]registrasi!$B$2:$C$4000,2,FALSE),"belum")</f>
        <v>belum</v>
      </c>
      <c r="AA792">
        <f>VLOOKUP(D792,[3]Sheet1!$B$2:$D$100,3,FALSE)</f>
        <v>475</v>
      </c>
      <c r="AB792" t="str">
        <f>_xlfn.IFNA(VLOOKUP(A792,[2]nim!$A$2:$B$4000,2,FALSE),"belum")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_xlfn.IFNA(VLOOKUP(A793,[2]registrasi!$B$2:$C$4000,2,FALSE),"belum")</f>
        <v>belum</v>
      </c>
      <c r="AA793">
        <f>VLOOKUP(D793,[3]Sheet1!$B$2:$D$100,3,FALSE)</f>
        <v>475</v>
      </c>
      <c r="AB793" t="str">
        <f>_xlfn.IFNA(VLOOKUP(A793,[2]nim!$A$2:$B$4000,2,FALSE),"belum")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_xlfn.IFNA(VLOOKUP(A794,[2]registrasi!$B$2:$C$4000,2,FALSE),"belum")</f>
        <v>belum</v>
      </c>
      <c r="AA794">
        <f>VLOOKUP(D794,[3]Sheet1!$B$2:$D$100,3,FALSE)</f>
        <v>401</v>
      </c>
      <c r="AB794" t="str">
        <f>_xlfn.IFNA(VLOOKUP(A794,[2]nim!$A$2:$B$4000,2,FALSE),"belum")</f>
        <v>belum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_xlfn.IFNA(VLOOKUP(A795,[2]registrasi!$B$2:$C$4000,2,FALSE),"belum")</f>
        <v>belum</v>
      </c>
      <c r="AA795">
        <f>VLOOKUP(D795,[3]Sheet1!$B$2:$D$100,3,FALSE)</f>
        <v>471</v>
      </c>
      <c r="AB795" t="str">
        <f>_xlfn.IFNA(VLOOKUP(A795,[2]nim!$A$2:$B$4000,2,FALSE),"belum")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_xlfn.IFNA(VLOOKUP(A796,[2]registrasi!$B$2:$C$4000,2,FALSE),"belum")</f>
        <v>belum</v>
      </c>
      <c r="AA796">
        <f>VLOOKUP(D796,[3]Sheet1!$B$2:$D$100,3,FALSE)</f>
        <v>866</v>
      </c>
      <c r="AB796" t="str">
        <f>_xlfn.IFNA(VLOOKUP(A796,[2]nim!$A$2:$B$4000,2,FALSE),"belum")</f>
        <v>belum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_xlfn.IFNA(VLOOKUP(A797,[2]registrasi!$B$2:$C$4000,2,FALSE),"belum")</f>
        <v>belum</v>
      </c>
      <c r="AA797">
        <f>VLOOKUP(D797,[3]Sheet1!$B$2:$D$100,3,FALSE)</f>
        <v>88</v>
      </c>
      <c r="AB797" t="str">
        <f>_xlfn.IFNA(VLOOKUP(A797,[2]nim!$A$2:$B$4000,2,FALSE),"belum")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_xlfn.IFNA(VLOOKUP(A798,[2]registrasi!$B$2:$C$4000,2,FALSE),"belum")</f>
        <v>belum</v>
      </c>
      <c r="AA798">
        <f>VLOOKUP(D798,[3]Sheet1!$B$2:$D$100,3,FALSE)</f>
        <v>401</v>
      </c>
      <c r="AB798" t="str">
        <f>_xlfn.IFNA(VLOOKUP(A798,[2]nim!$A$2:$B$4000,2,FALSE),"belum")</f>
        <v>belum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_xlfn.IFNA(VLOOKUP(A799,[2]registrasi!$B$2:$C$4000,2,FALSE),"belum")</f>
        <v>belum</v>
      </c>
      <c r="AA799">
        <f>VLOOKUP(D799,[3]Sheet1!$B$2:$D$100,3,FALSE)</f>
        <v>866</v>
      </c>
      <c r="AB799" t="str">
        <f>_xlfn.IFNA(VLOOKUP(A799,[2]nim!$A$2:$B$4000,2,FALSE),"belum")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_xlfn.IFNA(VLOOKUP(A800,[2]registrasi!$B$2:$C$4000,2,FALSE),"belum")</f>
        <v>belum</v>
      </c>
      <c r="AA800">
        <f>VLOOKUP(D800,[3]Sheet1!$B$2:$D$100,3,FALSE)</f>
        <v>412</v>
      </c>
      <c r="AB800" t="str">
        <f>_xlfn.IFNA(VLOOKUP(A800,[2]nim!$A$2:$B$4000,2,FALSE),"belum")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_xlfn.IFNA(VLOOKUP(A801,[2]registrasi!$B$2:$C$4000,2,FALSE),"belum")</f>
        <v>belum</v>
      </c>
      <c r="AA801">
        <f>VLOOKUP(D801,[3]Sheet1!$B$2:$D$100,3,FALSE)</f>
        <v>866</v>
      </c>
      <c r="AB801" t="str">
        <f>_xlfn.IFNA(VLOOKUP(A801,[2]nim!$A$2:$B$4000,2,FALSE),"belum")</f>
        <v>belum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_xlfn.IFNA(VLOOKUP(A802,[2]registrasi!$B$2:$C$4000,2,FALSE),"belum")</f>
        <v>belum</v>
      </c>
      <c r="AA802">
        <f>VLOOKUP(D802,[3]Sheet1!$B$2:$D$100,3,FALSE)</f>
        <v>163</v>
      </c>
      <c r="AB802" t="str">
        <f>_xlfn.IFNA(VLOOKUP(A802,[2]nim!$A$2:$B$4000,2,FALSE),"belum")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_xlfn.IFNA(VLOOKUP(A803,[2]registrasi!$B$2:$C$4000,2,FALSE),"belum")</f>
        <v>belum</v>
      </c>
      <c r="AA803">
        <f>VLOOKUP(D803,[3]Sheet1!$B$2:$D$100,3,FALSE)</f>
        <v>625</v>
      </c>
      <c r="AB803" t="str">
        <f>_xlfn.IFNA(VLOOKUP(A803,[2]nim!$A$2:$B$4000,2,FALSE),"belum")</f>
        <v>belum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_xlfn.IFNA(VLOOKUP(A804,[2]registrasi!$B$2:$C$4000,2,FALSE),"belum")</f>
        <v>belum</v>
      </c>
      <c r="AA804">
        <f>VLOOKUP(D804,[3]Sheet1!$B$2:$D$100,3,FALSE)</f>
        <v>233</v>
      </c>
      <c r="AB804" t="str">
        <f>_xlfn.IFNA(VLOOKUP(A804,[2]nim!$A$2:$B$4000,2,FALSE),"belum")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_xlfn.IFNA(VLOOKUP(A805,[2]registrasi!$B$2:$C$4000,2,FALSE),"belum")</f>
        <v>belum</v>
      </c>
      <c r="AA805">
        <f>VLOOKUP(D805,[3]Sheet1!$B$2:$D$100,3,FALSE)</f>
        <v>337</v>
      </c>
      <c r="AB805" t="str">
        <f>_xlfn.IFNA(VLOOKUP(A805,[2]nim!$A$2:$B$4000,2,FALSE),"belum")</f>
        <v>belum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_xlfn.IFNA(VLOOKUP(A806,[2]registrasi!$B$2:$C$4000,2,FALSE),"belum")</f>
        <v>belum</v>
      </c>
      <c r="AA806">
        <f>VLOOKUP(D806,[3]Sheet1!$B$2:$D$100,3,FALSE)</f>
        <v>163</v>
      </c>
      <c r="AB806" t="str">
        <f>_xlfn.IFNA(VLOOKUP(A806,[2]nim!$A$2:$B$4000,2,FALSE),"belum")</f>
        <v>belum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_xlfn.IFNA(VLOOKUP(A807,[2]registrasi!$B$2:$C$4000,2,FALSE),"belum")</f>
        <v>belum</v>
      </c>
      <c r="AA807">
        <f>VLOOKUP(D807,[3]Sheet1!$B$2:$D$100,3,FALSE)</f>
        <v>73</v>
      </c>
      <c r="AB807" t="str">
        <f>_xlfn.IFNA(VLOOKUP(A807,[2]nim!$A$2:$B$4000,2,FALSE),"belum")</f>
        <v>belum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_xlfn.IFNA(VLOOKUP(A808,[2]registrasi!$B$2:$C$4000,2,FALSE),"belum")</f>
        <v>belum</v>
      </c>
      <c r="AA808">
        <f>VLOOKUP(D808,[3]Sheet1!$B$2:$D$100,3,FALSE)</f>
        <v>412</v>
      </c>
      <c r="AB808" t="str">
        <f>_xlfn.IFNA(VLOOKUP(A808,[2]nim!$A$2:$B$4000,2,FALSE),"belum")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_xlfn.IFNA(VLOOKUP(A809,[2]registrasi!$B$2:$C$4000,2,FALSE),"belum")</f>
        <v>belum</v>
      </c>
      <c r="AA809">
        <f>VLOOKUP(D809,[3]Sheet1!$B$2:$D$100,3,FALSE)</f>
        <v>471</v>
      </c>
      <c r="AB809" t="str">
        <f>_xlfn.IFNA(VLOOKUP(A809,[2]nim!$A$2:$B$4000,2,FALSE),"belum")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_xlfn.IFNA(VLOOKUP(A810,[2]registrasi!$B$2:$C$4000,2,FALSE),"belum")</f>
        <v>belum</v>
      </c>
      <c r="AA810">
        <f>VLOOKUP(D810,[3]Sheet1!$B$2:$D$100,3,FALSE)</f>
        <v>346</v>
      </c>
      <c r="AB810" t="str">
        <f>_xlfn.IFNA(VLOOKUP(A810,[2]nim!$A$2:$B$4000,2,FALSE),"belum")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_xlfn.IFNA(VLOOKUP(A811,[2]registrasi!$B$2:$C$4000,2,FALSE),"belum")</f>
        <v>belum</v>
      </c>
      <c r="AA811">
        <f>VLOOKUP(D811,[3]Sheet1!$B$2:$D$100,3,FALSE)</f>
        <v>616</v>
      </c>
      <c r="AB811" t="str">
        <f>_xlfn.IFNA(VLOOKUP(A811,[2]nim!$A$2:$B$4000,2,FALSE),"belum")</f>
        <v>belum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_xlfn.IFNA(VLOOKUP(A812,[2]registrasi!$B$2:$C$4000,2,FALSE),"belum")</f>
        <v>belum</v>
      </c>
      <c r="AA812">
        <f>VLOOKUP(D812,[3]Sheet1!$B$2:$D$100,3,FALSE)</f>
        <v>73</v>
      </c>
      <c r="AB812" t="str">
        <f>_xlfn.IFNA(VLOOKUP(A812,[2]nim!$A$2:$B$4000,2,FALSE),"belum")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_xlfn.IFNA(VLOOKUP(A813,[2]registrasi!$B$2:$C$4000,2,FALSE),"belum")</f>
        <v>belum</v>
      </c>
      <c r="AA813">
        <f>VLOOKUP(D813,[3]Sheet1!$B$2:$D$100,3,FALSE)</f>
        <v>471</v>
      </c>
      <c r="AB813" t="str">
        <f>_xlfn.IFNA(VLOOKUP(A813,[2]nim!$A$2:$B$4000,2,FALSE),"belum")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_xlfn.IFNA(VLOOKUP(A814,[2]registrasi!$B$2:$C$4000,2,FALSE),"belum")</f>
        <v>belum</v>
      </c>
      <c r="AA814">
        <f>VLOOKUP(D814,[3]Sheet1!$B$2:$D$100,3,FALSE)</f>
        <v>233</v>
      </c>
      <c r="AB814" t="str">
        <f>_xlfn.IFNA(VLOOKUP(A814,[2]nim!$A$2:$B$4000,2,FALSE),"belum")</f>
        <v>belum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_xlfn.IFNA(VLOOKUP(A815,[2]registrasi!$B$2:$C$4000,2,FALSE),"belum")</f>
        <v>belum</v>
      </c>
      <c r="AA815">
        <f>VLOOKUP(D815,[3]Sheet1!$B$2:$D$100,3,FALSE)</f>
        <v>401</v>
      </c>
      <c r="AB815" t="str">
        <f>_xlfn.IFNA(VLOOKUP(A815,[2]nim!$A$2:$B$4000,2,FALSE),"belum")</f>
        <v>belum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_xlfn.IFNA(VLOOKUP(A816,[2]registrasi!$B$2:$C$4000,2,FALSE),"belum")</f>
        <v>belum</v>
      </c>
      <c r="AA816">
        <f>VLOOKUP(D816,[3]Sheet1!$B$2:$D$100,3,FALSE)</f>
        <v>769</v>
      </c>
      <c r="AB816" t="str">
        <f>_xlfn.IFNA(VLOOKUP(A816,[2]nim!$A$2:$B$4000,2,FALSE),"belum")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_xlfn.IFNA(VLOOKUP(A817,[2]registrasi!$B$2:$C$4000,2,FALSE),"belum")</f>
        <v>belum</v>
      </c>
      <c r="AA817">
        <f>VLOOKUP(D817,[3]Sheet1!$B$2:$D$100,3,FALSE)</f>
        <v>1339</v>
      </c>
      <c r="AB817" t="str">
        <f>_xlfn.IFNA(VLOOKUP(A817,[2]nim!$A$2:$B$4000,2,FALSE),"belum")</f>
        <v>belum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_xlfn.IFNA(VLOOKUP(A818,[2]registrasi!$B$2:$C$4000,2,FALSE),"belum")</f>
        <v>belum</v>
      </c>
      <c r="AA818">
        <f>VLOOKUP(D818,[3]Sheet1!$B$2:$D$100,3,FALSE)</f>
        <v>1092</v>
      </c>
      <c r="AB818" t="str">
        <f>_xlfn.IFNA(VLOOKUP(A818,[2]nim!$A$2:$B$4000,2,FALSE),"belum")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_xlfn.IFNA(VLOOKUP(A819,[2]registrasi!$B$2:$C$4000,2,FALSE),"belum")</f>
        <v>registrasi</v>
      </c>
      <c r="AA819">
        <f>VLOOKUP(D819,[3]Sheet1!$B$2:$D$100,3,FALSE)</f>
        <v>910</v>
      </c>
      <c r="AB819" t="str">
        <f>_xlfn.IFNA(VLOOKUP(A819,[2]nim!$A$2:$B$4000,2,FALSE),"belum")</f>
        <v>belum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_xlfn.IFNA(VLOOKUP(A820,[2]registrasi!$B$2:$C$4000,2,FALSE),"belum")</f>
        <v>belum</v>
      </c>
      <c r="AA820">
        <f>VLOOKUP(D820,[3]Sheet1!$B$2:$D$100,3,FALSE)</f>
        <v>837</v>
      </c>
      <c r="AB820" t="str">
        <f>_xlfn.IFNA(VLOOKUP(A820,[2]nim!$A$2:$B$4000,2,FALSE),"belum")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_xlfn.IFNA(VLOOKUP(A821,[2]registrasi!$B$2:$C$4000,2,FALSE),"belum")</f>
        <v>belum</v>
      </c>
      <c r="AA821">
        <f>VLOOKUP(D821,[3]Sheet1!$B$2:$D$100,3,FALSE)</f>
        <v>412</v>
      </c>
      <c r="AB821" t="str">
        <f>_xlfn.IFNA(VLOOKUP(A821,[2]nim!$A$2:$B$4000,2,FALSE),"belum")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_xlfn.IFNA(VLOOKUP(A822,[2]registrasi!$B$2:$C$4000,2,FALSE),"belum")</f>
        <v>belum</v>
      </c>
      <c r="AA822">
        <f>VLOOKUP(D822,[3]Sheet1!$B$2:$D$100,3,FALSE)</f>
        <v>308</v>
      </c>
      <c r="AB822" t="str">
        <f>_xlfn.IFNA(VLOOKUP(A822,[2]nim!$A$2:$B$4000,2,FALSE),"belum")</f>
        <v>belum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_xlfn.IFNA(VLOOKUP(A823,[2]registrasi!$B$2:$C$4000,2,FALSE),"belum")</f>
        <v>belum</v>
      </c>
      <c r="AA823">
        <f>VLOOKUP(D823,[3]Sheet1!$B$2:$D$100,3,FALSE)</f>
        <v>527</v>
      </c>
      <c r="AB823" t="str">
        <f>_xlfn.IFNA(VLOOKUP(A823,[2]nim!$A$2:$B$4000,2,FALSE),"belum")</f>
        <v>belum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_xlfn.IFNA(VLOOKUP(A824,[2]registrasi!$B$2:$C$4000,2,FALSE),"belum")</f>
        <v>belum</v>
      </c>
      <c r="AA824">
        <f>VLOOKUP(D824,[3]Sheet1!$B$2:$D$100,3,FALSE)</f>
        <v>91</v>
      </c>
      <c r="AB824" t="str">
        <f>_xlfn.IFNA(VLOOKUP(A824,[2]nim!$A$2:$B$4000,2,FALSE),"belum")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_xlfn.IFNA(VLOOKUP(A825,[2]registrasi!$B$2:$C$4000,2,FALSE),"belum")</f>
        <v>belum</v>
      </c>
      <c r="AA825">
        <f>VLOOKUP(D825,[3]Sheet1!$B$2:$D$100,3,FALSE)</f>
        <v>126</v>
      </c>
      <c r="AB825" t="str">
        <f>_xlfn.IFNA(VLOOKUP(A825,[2]nim!$A$2:$B$4000,2,FALSE),"belum")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_xlfn.IFNA(VLOOKUP(A826,[2]registrasi!$B$2:$C$4000,2,FALSE),"belum")</f>
        <v>belum</v>
      </c>
      <c r="AA826">
        <f>VLOOKUP(D826,[3]Sheet1!$B$2:$D$100,3,FALSE)</f>
        <v>91</v>
      </c>
      <c r="AB826" t="str">
        <f>_xlfn.IFNA(VLOOKUP(A826,[2]nim!$A$2:$B$4000,2,FALSE),"belum")</f>
        <v>belum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_xlfn.IFNA(VLOOKUP(A827,[2]registrasi!$B$2:$C$4000,2,FALSE),"belum")</f>
        <v>belum</v>
      </c>
      <c r="AA827">
        <f>VLOOKUP(D827,[3]Sheet1!$B$2:$D$100,3,FALSE)</f>
        <v>1092</v>
      </c>
      <c r="AB827" t="str">
        <f>_xlfn.IFNA(VLOOKUP(A827,[2]nim!$A$2:$B$4000,2,FALSE),"belum")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_xlfn.IFNA(VLOOKUP(A828,[2]registrasi!$B$2:$C$4000,2,FALSE),"belum")</f>
        <v>belum</v>
      </c>
      <c r="AA828">
        <f>VLOOKUP(D828,[3]Sheet1!$B$2:$D$100,3,FALSE)</f>
        <v>401</v>
      </c>
      <c r="AB828" t="str">
        <f>_xlfn.IFNA(VLOOKUP(A828,[2]nim!$A$2:$B$4000,2,FALSE),"belum")</f>
        <v>belum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_xlfn.IFNA(VLOOKUP(A829,[2]registrasi!$B$2:$C$4000,2,FALSE),"belum")</f>
        <v>belum</v>
      </c>
      <c r="AA829">
        <f>VLOOKUP(D829,[3]Sheet1!$B$2:$D$100,3,FALSE)</f>
        <v>446</v>
      </c>
      <c r="AB829" t="str">
        <f>_xlfn.IFNA(VLOOKUP(A829,[2]nim!$A$2:$B$4000,2,FALSE),"belum")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_xlfn.IFNA(VLOOKUP(A830,[2]registrasi!$B$2:$C$4000,2,FALSE),"belum")</f>
        <v>belum</v>
      </c>
      <c r="AA830">
        <f>VLOOKUP(D830,[3]Sheet1!$B$2:$D$100,3,FALSE)</f>
        <v>233</v>
      </c>
      <c r="AB830" t="str">
        <f>_xlfn.IFNA(VLOOKUP(A830,[2]nim!$A$2:$B$4000,2,FALSE),"belum")</f>
        <v>belum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_xlfn.IFNA(VLOOKUP(A831,[2]registrasi!$B$2:$C$4000,2,FALSE),"belum")</f>
        <v>belum</v>
      </c>
      <c r="AA831">
        <f>VLOOKUP(D831,[3]Sheet1!$B$2:$D$100,3,FALSE)</f>
        <v>587</v>
      </c>
      <c r="AB831" t="str">
        <f>_xlfn.IFNA(VLOOKUP(A831,[2]nim!$A$2:$B$4000,2,FALSE),"belum")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_xlfn.IFNA(VLOOKUP(A832,[2]registrasi!$B$2:$C$4000,2,FALSE),"belum")</f>
        <v>belum</v>
      </c>
      <c r="AA832">
        <f>VLOOKUP(D832,[3]Sheet1!$B$2:$D$100,3,FALSE)</f>
        <v>197</v>
      </c>
      <c r="AB832" t="str">
        <f>_xlfn.IFNA(VLOOKUP(A832,[2]nim!$A$2:$B$4000,2,FALSE),"belum")</f>
        <v>belum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_xlfn.IFNA(VLOOKUP(A833,[2]registrasi!$B$2:$C$4000,2,FALSE),"belum")</f>
        <v>belum</v>
      </c>
      <c r="AA833">
        <f>VLOOKUP(D833,[3]Sheet1!$B$2:$D$100,3,FALSE)</f>
        <v>625</v>
      </c>
      <c r="AB833" t="str">
        <f>_xlfn.IFNA(VLOOKUP(A833,[2]nim!$A$2:$B$4000,2,FALSE),"belum")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_xlfn.IFNA(VLOOKUP(A834,[2]registrasi!$B$2:$C$4000,2,FALSE),"belum")</f>
        <v>belum</v>
      </c>
      <c r="AA834">
        <f>VLOOKUP(D834,[3]Sheet1!$B$2:$D$100,3,FALSE)</f>
        <v>1226</v>
      </c>
      <c r="AB834" t="str">
        <f>_xlfn.IFNA(VLOOKUP(A834,[2]nim!$A$2:$B$4000,2,FALSE),"belum")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_xlfn.IFNA(VLOOKUP(A835,[2]registrasi!$B$2:$C$4000,2,FALSE),"belum")</f>
        <v>belum</v>
      </c>
      <c r="AA835">
        <f>VLOOKUP(D835,[3]Sheet1!$B$2:$D$100,3,FALSE)</f>
        <v>126</v>
      </c>
      <c r="AB835" t="str">
        <f>_xlfn.IFNA(VLOOKUP(A835,[2]nim!$A$2:$B$4000,2,FALSE),"belum")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_xlfn.IFNA(VLOOKUP(A836,[2]registrasi!$B$2:$C$4000,2,FALSE),"belum")</f>
        <v>belum</v>
      </c>
      <c r="AA836">
        <f>VLOOKUP(D836,[3]Sheet1!$B$2:$D$100,3,FALSE)</f>
        <v>866</v>
      </c>
      <c r="AB836" t="str">
        <f>_xlfn.IFNA(VLOOKUP(A836,[2]nim!$A$2:$B$4000,2,FALSE),"belum")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_xlfn.IFNA(VLOOKUP(A837,[2]registrasi!$B$2:$C$4000,2,FALSE),"belum")</f>
        <v>belum</v>
      </c>
      <c r="AA837">
        <f>VLOOKUP(D837,[3]Sheet1!$B$2:$D$100,3,FALSE)</f>
        <v>90</v>
      </c>
      <c r="AB837" t="str">
        <f>_xlfn.IFNA(VLOOKUP(A837,[2]nim!$A$2:$B$4000,2,FALSE),"belum")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_xlfn.IFNA(VLOOKUP(A838,[2]registrasi!$B$2:$C$4000,2,FALSE),"belum")</f>
        <v>belum</v>
      </c>
      <c r="AA838">
        <f>VLOOKUP(D838,[3]Sheet1!$B$2:$D$100,3,FALSE)</f>
        <v>253</v>
      </c>
      <c r="AB838" t="str">
        <f>_xlfn.IFNA(VLOOKUP(A838,[2]nim!$A$2:$B$4000,2,FALSE),"belum")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_xlfn.IFNA(VLOOKUP(A839,[2]registrasi!$B$2:$C$4000,2,FALSE),"belum")</f>
        <v>belum</v>
      </c>
      <c r="AA839">
        <f>VLOOKUP(D839,[3]Sheet1!$B$2:$D$100,3,FALSE)</f>
        <v>163</v>
      </c>
      <c r="AB839" t="str">
        <f>_xlfn.IFNA(VLOOKUP(A839,[2]nim!$A$2:$B$4000,2,FALSE),"belum")</f>
        <v>belum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_xlfn.IFNA(VLOOKUP(A840,[2]registrasi!$B$2:$C$4000,2,FALSE),"belum")</f>
        <v>belum</v>
      </c>
      <c r="AA840">
        <f>VLOOKUP(D840,[3]Sheet1!$B$2:$D$100,3,FALSE)</f>
        <v>769</v>
      </c>
      <c r="AB840" t="str">
        <f>_xlfn.IFNA(VLOOKUP(A840,[2]nim!$A$2:$B$4000,2,FALSE),"belum")</f>
        <v>belum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_xlfn.IFNA(VLOOKUP(A841,[2]registrasi!$B$2:$C$4000,2,FALSE),"belum")</f>
        <v>belum</v>
      </c>
      <c r="AA841">
        <f>VLOOKUP(D841,[3]Sheet1!$B$2:$D$100,3,FALSE)</f>
        <v>97</v>
      </c>
      <c r="AB841" t="str">
        <f>_xlfn.IFNA(VLOOKUP(A841,[2]nim!$A$2:$B$4000,2,FALSE),"belum")</f>
        <v>belum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_xlfn.IFNA(VLOOKUP(A842,[2]registrasi!$B$2:$C$4000,2,FALSE),"belum")</f>
        <v>belum</v>
      </c>
      <c r="AA842">
        <f>VLOOKUP(D842,[3]Sheet1!$B$2:$D$100,3,FALSE)</f>
        <v>616</v>
      </c>
      <c r="AB842" t="str">
        <f>_xlfn.IFNA(VLOOKUP(A842,[2]nim!$A$2:$B$4000,2,FALSE),"belum")</f>
        <v>belum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_xlfn.IFNA(VLOOKUP(A843,[2]registrasi!$B$2:$C$4000,2,FALSE),"belum")</f>
        <v>belum</v>
      </c>
      <c r="AA843">
        <f>VLOOKUP(D843,[3]Sheet1!$B$2:$D$100,3,FALSE)</f>
        <v>73</v>
      </c>
      <c r="AB843" t="str">
        <f>_xlfn.IFNA(VLOOKUP(A843,[2]nim!$A$2:$B$4000,2,FALSE),"belum")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_xlfn.IFNA(VLOOKUP(A844,[2]registrasi!$B$2:$C$4000,2,FALSE),"belum")</f>
        <v>belum</v>
      </c>
      <c r="AA844">
        <f>VLOOKUP(D844,[3]Sheet1!$B$2:$D$100,3,FALSE)</f>
        <v>308</v>
      </c>
      <c r="AB844" t="str">
        <f>_xlfn.IFNA(VLOOKUP(A844,[2]nim!$A$2:$B$4000,2,FALSE),"belum")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_xlfn.IFNA(VLOOKUP(A845,[2]registrasi!$B$2:$C$4000,2,FALSE),"belum")</f>
        <v>belum</v>
      </c>
      <c r="AA845">
        <f>VLOOKUP(D845,[3]Sheet1!$B$2:$D$100,3,FALSE)</f>
        <v>1339</v>
      </c>
      <c r="AB845" t="str">
        <f>_xlfn.IFNA(VLOOKUP(A845,[2]nim!$A$2:$B$4000,2,FALSE),"belum")</f>
        <v>belum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_xlfn.IFNA(VLOOKUP(A846,[2]registrasi!$B$2:$C$4000,2,FALSE),"belum")</f>
        <v>belum</v>
      </c>
      <c r="AA846">
        <f>VLOOKUP(D846,[3]Sheet1!$B$2:$D$100,3,FALSE)</f>
        <v>90</v>
      </c>
      <c r="AB846" t="str">
        <f>_xlfn.IFNA(VLOOKUP(A846,[2]nim!$A$2:$B$4000,2,FALSE),"belum")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_xlfn.IFNA(VLOOKUP(A847,[2]registrasi!$B$2:$C$4000,2,FALSE),"belum")</f>
        <v>belum</v>
      </c>
      <c r="AA847">
        <f>VLOOKUP(D847,[3]Sheet1!$B$2:$D$100,3,FALSE)</f>
        <v>90</v>
      </c>
      <c r="AB847" t="str">
        <f>_xlfn.IFNA(VLOOKUP(A847,[2]nim!$A$2:$B$4000,2,FALSE),"belum")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_xlfn.IFNA(VLOOKUP(A848,[2]registrasi!$B$2:$C$4000,2,FALSE),"belum")</f>
        <v>belum</v>
      </c>
      <c r="AA848">
        <f>VLOOKUP(D848,[3]Sheet1!$B$2:$D$100,3,FALSE)</f>
        <v>159</v>
      </c>
      <c r="AB848" t="str">
        <f>_xlfn.IFNA(VLOOKUP(A848,[2]nim!$A$2:$B$4000,2,FALSE),"belum")</f>
        <v>belum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_xlfn.IFNA(VLOOKUP(A849,[2]registrasi!$B$2:$C$4000,2,FALSE),"belum")</f>
        <v>belum</v>
      </c>
      <c r="AA849">
        <f>VLOOKUP(D849,[3]Sheet1!$B$2:$D$100,3,FALSE)</f>
        <v>1226</v>
      </c>
      <c r="AB849" t="str">
        <f>_xlfn.IFNA(VLOOKUP(A849,[2]nim!$A$2:$B$4000,2,FALSE),"belum")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_xlfn.IFNA(VLOOKUP(A850,[2]registrasi!$B$2:$C$4000,2,FALSE),"belum")</f>
        <v>belum</v>
      </c>
      <c r="AA850">
        <f>VLOOKUP(D850,[3]Sheet1!$B$2:$D$100,3,FALSE)</f>
        <v>73</v>
      </c>
      <c r="AB850" t="str">
        <f>_xlfn.IFNA(VLOOKUP(A850,[2]nim!$A$2:$B$4000,2,FALSE),"belum")</f>
        <v>belum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_xlfn.IFNA(VLOOKUP(A851,[2]registrasi!$B$2:$C$4000,2,FALSE),"belum")</f>
        <v>belum</v>
      </c>
      <c r="AA851">
        <f>VLOOKUP(D851,[3]Sheet1!$B$2:$D$100,3,FALSE)</f>
        <v>233</v>
      </c>
      <c r="AB851" t="str">
        <f>_xlfn.IFNA(VLOOKUP(A851,[2]nim!$A$2:$B$4000,2,FALSE),"belum")</f>
        <v>belum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_xlfn.IFNA(VLOOKUP(A852,[2]registrasi!$B$2:$C$4000,2,FALSE),"belum")</f>
        <v>belum</v>
      </c>
      <c r="AA852">
        <f>VLOOKUP(D852,[3]Sheet1!$B$2:$D$100,3,FALSE)</f>
        <v>233</v>
      </c>
      <c r="AB852" t="str">
        <f>_xlfn.IFNA(VLOOKUP(A852,[2]nim!$A$2:$B$4000,2,FALSE),"belum")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_xlfn.IFNA(VLOOKUP(A853,[2]registrasi!$B$2:$C$4000,2,FALSE),"belum")</f>
        <v>belum</v>
      </c>
      <c r="AA853">
        <f>VLOOKUP(D853,[3]Sheet1!$B$2:$D$100,3,FALSE)</f>
        <v>36</v>
      </c>
      <c r="AB853" t="str">
        <f>_xlfn.IFNA(VLOOKUP(A853,[2]nim!$A$2:$B$4000,2,FALSE),"belum")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_xlfn.IFNA(VLOOKUP(A854,[2]registrasi!$B$2:$C$4000,2,FALSE),"belum")</f>
        <v>belum</v>
      </c>
      <c r="AA854">
        <f>VLOOKUP(D854,[3]Sheet1!$B$2:$D$100,3,FALSE)</f>
        <v>253</v>
      </c>
      <c r="AB854" t="str">
        <f>_xlfn.IFNA(VLOOKUP(A854,[2]nim!$A$2:$B$4000,2,FALSE),"belum")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_xlfn.IFNA(VLOOKUP(A855,[2]registrasi!$B$2:$C$4000,2,FALSE),"belum")</f>
        <v>belum</v>
      </c>
      <c r="AA855">
        <f>VLOOKUP(D855,[3]Sheet1!$B$2:$D$100,3,FALSE)</f>
        <v>1339</v>
      </c>
      <c r="AB855" t="str">
        <f>_xlfn.IFNA(VLOOKUP(A855,[2]nim!$A$2:$B$4000,2,FALSE),"belum")</f>
        <v>belum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_xlfn.IFNA(VLOOKUP(A856,[2]registrasi!$B$2:$C$4000,2,FALSE),"belum")</f>
        <v>belum</v>
      </c>
      <c r="AA856">
        <f>VLOOKUP(D856,[3]Sheet1!$B$2:$D$100,3,FALSE)</f>
        <v>73</v>
      </c>
      <c r="AB856" t="str">
        <f>_xlfn.IFNA(VLOOKUP(A856,[2]nim!$A$2:$B$4000,2,FALSE),"belum")</f>
        <v>belum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_xlfn.IFNA(VLOOKUP(A857,[2]registrasi!$B$2:$C$4000,2,FALSE),"belum")</f>
        <v>belum</v>
      </c>
      <c r="AA857">
        <f>VLOOKUP(D857,[3]Sheet1!$B$2:$D$100,3,FALSE)</f>
        <v>446</v>
      </c>
      <c r="AB857" t="str">
        <f>_xlfn.IFNA(VLOOKUP(A857,[2]nim!$A$2:$B$4000,2,FALSE),"belum")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_xlfn.IFNA(VLOOKUP(A858,[2]registrasi!$B$2:$C$4000,2,FALSE),"belum")</f>
        <v>belum</v>
      </c>
      <c r="AA858">
        <f>VLOOKUP(D858,[3]Sheet1!$B$2:$D$100,3,FALSE)</f>
        <v>1092</v>
      </c>
      <c r="AB858" t="str">
        <f>_xlfn.IFNA(VLOOKUP(A858,[2]nim!$A$2:$B$4000,2,FALSE),"belum")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_xlfn.IFNA(VLOOKUP(A859,[2]registrasi!$B$2:$C$4000,2,FALSE),"belum")</f>
        <v>belum</v>
      </c>
      <c r="AA859">
        <f>VLOOKUP(D859,[3]Sheet1!$B$2:$D$100,3,FALSE)</f>
        <v>126</v>
      </c>
      <c r="AB859" t="str">
        <f>_xlfn.IFNA(VLOOKUP(A859,[2]nim!$A$2:$B$4000,2,FALSE),"belum")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_xlfn.IFNA(VLOOKUP(A860,[2]registrasi!$B$2:$C$4000,2,FALSE),"belum")</f>
        <v>belum</v>
      </c>
      <c r="AA860">
        <f>VLOOKUP(D860,[3]Sheet1!$B$2:$D$100,3,FALSE)</f>
        <v>747</v>
      </c>
      <c r="AB860" t="str">
        <f>_xlfn.IFNA(VLOOKUP(A860,[2]nim!$A$2:$B$4000,2,FALSE),"belum")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_xlfn.IFNA(VLOOKUP(A861,[2]registrasi!$B$2:$C$4000,2,FALSE),"belum")</f>
        <v>belum</v>
      </c>
      <c r="AA861">
        <f>VLOOKUP(D861,[3]Sheet1!$B$2:$D$100,3,FALSE)</f>
        <v>202</v>
      </c>
      <c r="AB861" t="str">
        <f>_xlfn.IFNA(VLOOKUP(A861,[2]nim!$A$2:$B$4000,2,FALSE),"belum")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_xlfn.IFNA(VLOOKUP(A862,[2]registrasi!$B$2:$C$4000,2,FALSE),"belum")</f>
        <v>belum</v>
      </c>
      <c r="AA862">
        <f>VLOOKUP(D862,[3]Sheet1!$B$2:$D$100,3,FALSE)</f>
        <v>91</v>
      </c>
      <c r="AB862" t="str">
        <f>_xlfn.IFNA(VLOOKUP(A862,[2]nim!$A$2:$B$4000,2,FALSE),"belum")</f>
        <v>belum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_xlfn.IFNA(VLOOKUP(A863,[2]registrasi!$B$2:$C$4000,2,FALSE),"belum")</f>
        <v>belum</v>
      </c>
      <c r="AA863">
        <f>VLOOKUP(D863,[3]Sheet1!$B$2:$D$100,3,FALSE)</f>
        <v>747</v>
      </c>
      <c r="AB863" t="str">
        <f>_xlfn.IFNA(VLOOKUP(A863,[2]nim!$A$2:$B$4000,2,FALSE),"belum")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_xlfn.IFNA(VLOOKUP(A864,[2]registrasi!$B$2:$C$4000,2,FALSE),"belum")</f>
        <v>belum</v>
      </c>
      <c r="AA864">
        <f>VLOOKUP(D864,[3]Sheet1!$B$2:$D$100,3,FALSE)</f>
        <v>197</v>
      </c>
      <c r="AB864" t="str">
        <f>_xlfn.IFNA(VLOOKUP(A864,[2]nim!$A$2:$B$4000,2,FALSE),"belum")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_xlfn.IFNA(VLOOKUP(A865,[2]registrasi!$B$2:$C$4000,2,FALSE),"belum")</f>
        <v>belum</v>
      </c>
      <c r="AA865">
        <f>VLOOKUP(D865,[3]Sheet1!$B$2:$D$100,3,FALSE)</f>
        <v>508</v>
      </c>
      <c r="AB865" t="str">
        <f>_xlfn.IFNA(VLOOKUP(A865,[2]nim!$A$2:$B$4000,2,FALSE),"belum")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_xlfn.IFNA(VLOOKUP(A866,[2]registrasi!$B$2:$C$4000,2,FALSE),"belum")</f>
        <v>belum</v>
      </c>
      <c r="AA866">
        <f>VLOOKUP(D866,[3]Sheet1!$B$2:$D$100,3,FALSE)</f>
        <v>1092</v>
      </c>
      <c r="AB866" t="str">
        <f>_xlfn.IFNA(VLOOKUP(A866,[2]nim!$A$2:$B$4000,2,FALSE),"belum")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_xlfn.IFNA(VLOOKUP(A867,[2]registrasi!$B$2:$C$4000,2,FALSE),"belum")</f>
        <v>belum</v>
      </c>
      <c r="AA867">
        <f>VLOOKUP(D867,[3]Sheet1!$B$2:$D$100,3,FALSE)</f>
        <v>346</v>
      </c>
      <c r="AB867" t="str">
        <f>_xlfn.IFNA(VLOOKUP(A867,[2]nim!$A$2:$B$4000,2,FALSE),"belum")</f>
        <v>belum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_xlfn.IFNA(VLOOKUP(A868,[2]registrasi!$B$2:$C$4000,2,FALSE),"belum")</f>
        <v>belum</v>
      </c>
      <c r="AA868">
        <f>VLOOKUP(D868,[3]Sheet1!$B$2:$D$100,3,FALSE)</f>
        <v>747</v>
      </c>
      <c r="AB868" t="str">
        <f>_xlfn.IFNA(VLOOKUP(A868,[2]nim!$A$2:$B$4000,2,FALSE),"belum")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_xlfn.IFNA(VLOOKUP(A869,[2]registrasi!$B$2:$C$4000,2,FALSE),"belum")</f>
        <v>belum</v>
      </c>
      <c r="AA869">
        <f>VLOOKUP(D869,[3]Sheet1!$B$2:$D$100,3,FALSE)</f>
        <v>412</v>
      </c>
      <c r="AB869" t="str">
        <f>_xlfn.IFNA(VLOOKUP(A869,[2]nim!$A$2:$B$4000,2,FALSE),"belum")</f>
        <v>belum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_xlfn.IFNA(VLOOKUP(A870,[2]registrasi!$B$2:$C$4000,2,FALSE),"belum")</f>
        <v>belum</v>
      </c>
      <c r="AA870">
        <f>VLOOKUP(D870,[3]Sheet1!$B$2:$D$100,3,FALSE)</f>
        <v>1092</v>
      </c>
      <c r="AB870" t="str">
        <f>_xlfn.IFNA(VLOOKUP(A870,[2]nim!$A$2:$B$4000,2,FALSE),"belum")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_xlfn.IFNA(VLOOKUP(A871,[2]registrasi!$B$2:$C$4000,2,FALSE),"belum")</f>
        <v>belum</v>
      </c>
      <c r="AA871">
        <f>VLOOKUP(D871,[3]Sheet1!$B$2:$D$100,3,FALSE)</f>
        <v>346</v>
      </c>
      <c r="AB871" t="str">
        <f>_xlfn.IFNA(VLOOKUP(A871,[2]nim!$A$2:$B$4000,2,FALSE),"belum")</f>
        <v>belum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_xlfn.IFNA(VLOOKUP(A872,[2]registrasi!$B$2:$C$4000,2,FALSE),"belum")</f>
        <v>belum</v>
      </c>
      <c r="AA872">
        <f>VLOOKUP(D872,[3]Sheet1!$B$2:$D$100,3,FALSE)</f>
        <v>1092</v>
      </c>
      <c r="AB872" t="str">
        <f>_xlfn.IFNA(VLOOKUP(A872,[2]nim!$A$2:$B$4000,2,FALSE),"belum")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_xlfn.IFNA(VLOOKUP(A873,[2]registrasi!$B$2:$C$4000,2,FALSE),"belum")</f>
        <v>belum</v>
      </c>
      <c r="AA873">
        <f>VLOOKUP(D873,[3]Sheet1!$B$2:$D$100,3,FALSE)</f>
        <v>747</v>
      </c>
      <c r="AB873" t="str">
        <f>_xlfn.IFNA(VLOOKUP(A873,[2]nim!$A$2:$B$4000,2,FALSE),"belum")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_xlfn.IFNA(VLOOKUP(A874,[2]registrasi!$B$2:$C$4000,2,FALSE),"belum")</f>
        <v>belum</v>
      </c>
      <c r="AA874">
        <f>VLOOKUP(D874,[3]Sheet1!$B$2:$D$100,3,FALSE)</f>
        <v>69</v>
      </c>
      <c r="AB874" t="str">
        <f>_xlfn.IFNA(VLOOKUP(A874,[2]nim!$A$2:$B$4000,2,FALSE),"belum")</f>
        <v>belum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_xlfn.IFNA(VLOOKUP(A875,[2]registrasi!$B$2:$C$4000,2,FALSE),"belum")</f>
        <v>belum</v>
      </c>
      <c r="AA875">
        <f>VLOOKUP(D875,[3]Sheet1!$B$2:$D$100,3,FALSE)</f>
        <v>527</v>
      </c>
      <c r="AB875" t="str">
        <f>_xlfn.IFNA(VLOOKUP(A875,[2]nim!$A$2:$B$4000,2,FALSE),"belum")</f>
        <v>belum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_xlfn.IFNA(VLOOKUP(A876,[2]registrasi!$B$2:$C$4000,2,FALSE),"belum")</f>
        <v>belum</v>
      </c>
      <c r="AA876">
        <f>VLOOKUP(D876,[3]Sheet1!$B$2:$D$100,3,FALSE)</f>
        <v>1226</v>
      </c>
      <c r="AB876" t="str">
        <f>_xlfn.IFNA(VLOOKUP(A876,[2]nim!$A$2:$B$4000,2,FALSE),"belum")</f>
        <v>belum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_xlfn.IFNA(VLOOKUP(A877,[2]registrasi!$B$2:$C$4000,2,FALSE),"belum")</f>
        <v>belum</v>
      </c>
      <c r="AA877">
        <f>VLOOKUP(D877,[3]Sheet1!$B$2:$D$100,3,FALSE)</f>
        <v>233</v>
      </c>
      <c r="AB877" t="str">
        <f>_xlfn.IFNA(VLOOKUP(A877,[2]nim!$A$2:$B$4000,2,FALSE),"belum")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_xlfn.IFNA(VLOOKUP(A878,[2]registrasi!$B$2:$C$4000,2,FALSE),"belum")</f>
        <v>belum</v>
      </c>
      <c r="AA878">
        <f>VLOOKUP(D878,[3]Sheet1!$B$2:$D$100,3,FALSE)</f>
        <v>1226</v>
      </c>
      <c r="AB878" t="str">
        <f>_xlfn.IFNA(VLOOKUP(A878,[2]nim!$A$2:$B$4000,2,FALSE),"belum")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_xlfn.IFNA(VLOOKUP(A879,[2]registrasi!$B$2:$C$4000,2,FALSE),"belum")</f>
        <v>belum</v>
      </c>
      <c r="AA879">
        <f>VLOOKUP(D879,[3]Sheet1!$B$2:$D$100,3,FALSE)</f>
        <v>180</v>
      </c>
      <c r="AB879" t="str">
        <f>_xlfn.IFNA(VLOOKUP(A879,[2]nim!$A$2:$B$4000,2,FALSE),"belum")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_xlfn.IFNA(VLOOKUP(A880,[2]registrasi!$B$2:$C$4000,2,FALSE),"belum")</f>
        <v>belum</v>
      </c>
      <c r="AA880">
        <f>VLOOKUP(D880,[3]Sheet1!$B$2:$D$100,3,FALSE)</f>
        <v>1092</v>
      </c>
      <c r="AB880" t="str">
        <f>_xlfn.IFNA(VLOOKUP(A880,[2]nim!$A$2:$B$4000,2,FALSE),"belum")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_xlfn.IFNA(VLOOKUP(A881,[2]registrasi!$B$2:$C$4000,2,FALSE),"belum")</f>
        <v>belum</v>
      </c>
      <c r="AA881">
        <f>VLOOKUP(D881,[3]Sheet1!$B$2:$D$100,3,FALSE)</f>
        <v>616</v>
      </c>
      <c r="AB881" t="str">
        <f>_xlfn.IFNA(VLOOKUP(A881,[2]nim!$A$2:$B$4000,2,FALSE),"belum")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_xlfn.IFNA(VLOOKUP(A882,[2]registrasi!$B$2:$C$4000,2,FALSE),"belum")</f>
        <v>belum</v>
      </c>
      <c r="AA882">
        <f>VLOOKUP(D882,[3]Sheet1!$B$2:$D$100,3,FALSE)</f>
        <v>401</v>
      </c>
      <c r="AB882" t="str">
        <f>_xlfn.IFNA(VLOOKUP(A882,[2]nim!$A$2:$B$4000,2,FALSE),"belum")</f>
        <v>belum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_xlfn.IFNA(VLOOKUP(A883,[2]registrasi!$B$2:$C$4000,2,FALSE),"belum")</f>
        <v>belum</v>
      </c>
      <c r="AA883">
        <f>VLOOKUP(D883,[3]Sheet1!$B$2:$D$100,3,FALSE)</f>
        <v>616</v>
      </c>
      <c r="AB883" t="str">
        <f>_xlfn.IFNA(VLOOKUP(A883,[2]nim!$A$2:$B$4000,2,FALSE),"belum")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_xlfn.IFNA(VLOOKUP(A884,[2]registrasi!$B$2:$C$4000,2,FALSE),"belum")</f>
        <v>belum</v>
      </c>
      <c r="AA884">
        <f>VLOOKUP(D884,[3]Sheet1!$B$2:$D$100,3,FALSE)</f>
        <v>747</v>
      </c>
      <c r="AB884" t="str">
        <f>_xlfn.IFNA(VLOOKUP(A884,[2]nim!$A$2:$B$4000,2,FALSE),"belum")</f>
        <v>belum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_xlfn.IFNA(VLOOKUP(A885,[2]registrasi!$B$2:$C$4000,2,FALSE),"belum")</f>
        <v>belum</v>
      </c>
      <c r="AA885">
        <f>VLOOKUP(D885,[3]Sheet1!$B$2:$D$100,3,FALSE)</f>
        <v>197</v>
      </c>
      <c r="AB885" t="str">
        <f>_xlfn.IFNA(VLOOKUP(A885,[2]nim!$A$2:$B$4000,2,FALSE),"belum")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_xlfn.IFNA(VLOOKUP(A886,[2]registrasi!$B$2:$C$4000,2,FALSE),"belum")</f>
        <v>belum</v>
      </c>
      <c r="AA886">
        <f>VLOOKUP(D886,[3]Sheet1!$B$2:$D$100,3,FALSE)</f>
        <v>866</v>
      </c>
      <c r="AB886" t="str">
        <f>_xlfn.IFNA(VLOOKUP(A886,[2]nim!$A$2:$B$4000,2,FALSE),"belum")</f>
        <v>belum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_xlfn.IFNA(VLOOKUP(A887,[2]registrasi!$B$2:$C$4000,2,FALSE),"belum")</f>
        <v>belum</v>
      </c>
      <c r="AA887">
        <f>VLOOKUP(D887,[3]Sheet1!$B$2:$D$100,3,FALSE)</f>
        <v>368</v>
      </c>
      <c r="AB887" t="str">
        <f>_xlfn.IFNA(VLOOKUP(A887,[2]nim!$A$2:$B$4000,2,FALSE),"belum")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_xlfn.IFNA(VLOOKUP(A888,[2]registrasi!$B$2:$C$4000,2,FALSE),"belum")</f>
        <v>belum</v>
      </c>
      <c r="AA888">
        <f>VLOOKUP(D888,[3]Sheet1!$B$2:$D$100,3,FALSE)</f>
        <v>508</v>
      </c>
      <c r="AB888" t="str">
        <f>_xlfn.IFNA(VLOOKUP(A888,[2]nim!$A$2:$B$4000,2,FALSE),"belum")</f>
        <v>belum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_xlfn.IFNA(VLOOKUP(A889,[2]registrasi!$B$2:$C$4000,2,FALSE),"belum")</f>
        <v>belum</v>
      </c>
      <c r="AA889">
        <f>VLOOKUP(D889,[3]Sheet1!$B$2:$D$100,3,FALSE)</f>
        <v>769</v>
      </c>
      <c r="AB889" t="str">
        <f>_xlfn.IFNA(VLOOKUP(A889,[2]nim!$A$2:$B$4000,2,FALSE),"belum")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_xlfn.IFNA(VLOOKUP(A890,[2]registrasi!$B$2:$C$4000,2,FALSE),"belum")</f>
        <v>belum</v>
      </c>
      <c r="AA890">
        <f>VLOOKUP(D890,[3]Sheet1!$B$2:$D$100,3,FALSE)</f>
        <v>99</v>
      </c>
      <c r="AB890" t="str">
        <f>_xlfn.IFNA(VLOOKUP(A890,[2]nim!$A$2:$B$4000,2,FALSE),"belum")</f>
        <v>belum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_xlfn.IFNA(VLOOKUP(A891,[2]registrasi!$B$2:$C$4000,2,FALSE),"belum")</f>
        <v>belum</v>
      </c>
      <c r="AA891">
        <f>VLOOKUP(D891,[3]Sheet1!$B$2:$D$100,3,FALSE)</f>
        <v>126</v>
      </c>
      <c r="AB891" t="str">
        <f>_xlfn.IFNA(VLOOKUP(A891,[2]nim!$A$2:$B$4000,2,FALSE),"belum")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_xlfn.IFNA(VLOOKUP(A892,[2]registrasi!$B$2:$C$4000,2,FALSE),"belum")</f>
        <v>belum</v>
      </c>
      <c r="AA892">
        <f>VLOOKUP(D892,[3]Sheet1!$B$2:$D$100,3,FALSE)</f>
        <v>308</v>
      </c>
      <c r="AB892" t="str">
        <f>_xlfn.IFNA(VLOOKUP(A892,[2]nim!$A$2:$B$4000,2,FALSE),"belum")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_xlfn.IFNA(VLOOKUP(A893,[2]registrasi!$B$2:$C$4000,2,FALSE),"belum")</f>
        <v>belum</v>
      </c>
      <c r="AA893">
        <f>VLOOKUP(D893,[3]Sheet1!$B$2:$D$100,3,FALSE)</f>
        <v>625</v>
      </c>
      <c r="AB893" t="str">
        <f>_xlfn.IFNA(VLOOKUP(A893,[2]nim!$A$2:$B$4000,2,FALSE),"belum")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_xlfn.IFNA(VLOOKUP(A894,[2]registrasi!$B$2:$C$4000,2,FALSE),"belum")</f>
        <v>belum</v>
      </c>
      <c r="AA894">
        <f>VLOOKUP(D894,[3]Sheet1!$B$2:$D$100,3,FALSE)</f>
        <v>346</v>
      </c>
      <c r="AB894" t="str">
        <f>_xlfn.IFNA(VLOOKUP(A894,[2]nim!$A$2:$B$4000,2,FALSE),"belum")</f>
        <v>belum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_xlfn.IFNA(VLOOKUP(A895,[2]registrasi!$B$2:$C$4000,2,FALSE),"belum")</f>
        <v>belum</v>
      </c>
      <c r="AA895">
        <f>VLOOKUP(D895,[3]Sheet1!$B$2:$D$100,3,FALSE)</f>
        <v>346</v>
      </c>
      <c r="AB895" t="str">
        <f>_xlfn.IFNA(VLOOKUP(A895,[2]nim!$A$2:$B$4000,2,FALSE),"belum")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_xlfn.IFNA(VLOOKUP(A896,[2]registrasi!$B$2:$C$4000,2,FALSE),"belum")</f>
        <v>belum</v>
      </c>
      <c r="AA896">
        <f>VLOOKUP(D896,[3]Sheet1!$B$2:$D$100,3,FALSE)</f>
        <v>616</v>
      </c>
      <c r="AB896" t="str">
        <f>_xlfn.IFNA(VLOOKUP(A896,[2]nim!$A$2:$B$4000,2,FALSE),"belum")</f>
        <v>belum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_xlfn.IFNA(VLOOKUP(A897,[2]registrasi!$B$2:$C$4000,2,FALSE),"belum")</f>
        <v>registrasi</v>
      </c>
      <c r="AA897">
        <f>VLOOKUP(D897,[3]Sheet1!$B$2:$D$100,3,FALSE)</f>
        <v>616</v>
      </c>
      <c r="AB897" t="str">
        <f>_xlfn.IFNA(VLOOKUP(A897,[2]nim!$A$2:$B$4000,2,FALSE),"belum")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_xlfn.IFNA(VLOOKUP(A898,[2]registrasi!$B$2:$C$4000,2,FALSE),"belum")</f>
        <v>belum</v>
      </c>
      <c r="AA898">
        <f>VLOOKUP(D898,[3]Sheet1!$B$2:$D$100,3,FALSE)</f>
        <v>1092</v>
      </c>
      <c r="AB898" t="str">
        <f>_xlfn.IFNA(VLOOKUP(A898,[2]nim!$A$2:$B$4000,2,FALSE),"belum")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_xlfn.IFNA(VLOOKUP(A899,[2]registrasi!$B$2:$C$4000,2,FALSE),"belum")</f>
        <v>belum</v>
      </c>
      <c r="AA899">
        <f>VLOOKUP(D899,[3]Sheet1!$B$2:$D$100,3,FALSE)</f>
        <v>337</v>
      </c>
      <c r="AB899" t="str">
        <f>_xlfn.IFNA(VLOOKUP(A899,[2]nim!$A$2:$B$4000,2,FALSE),"belum")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_xlfn.IFNA(VLOOKUP(A900,[2]registrasi!$B$2:$C$4000,2,FALSE),"belum")</f>
        <v>belum</v>
      </c>
      <c r="AA900">
        <f>VLOOKUP(D900,[3]Sheet1!$B$2:$D$100,3,FALSE)</f>
        <v>159</v>
      </c>
      <c r="AB900" t="str">
        <f>_xlfn.IFNA(VLOOKUP(A900,[2]nim!$A$2:$B$4000,2,FALSE),"belum")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_xlfn.IFNA(VLOOKUP(A901,[2]registrasi!$B$2:$C$4000,2,FALSE),"belum")</f>
        <v>belum</v>
      </c>
      <c r="AA901">
        <f>VLOOKUP(D901,[3]Sheet1!$B$2:$D$100,3,FALSE)</f>
        <v>1092</v>
      </c>
      <c r="AB901" t="str">
        <f>_xlfn.IFNA(VLOOKUP(A901,[2]nim!$A$2:$B$4000,2,FALSE),"belum")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_xlfn.IFNA(VLOOKUP(A902,[2]registrasi!$B$2:$C$4000,2,FALSE),"belum")</f>
        <v>belum</v>
      </c>
      <c r="AA902">
        <f>VLOOKUP(D902,[3]Sheet1!$B$2:$D$100,3,FALSE)</f>
        <v>240</v>
      </c>
      <c r="AB902" t="str">
        <f>_xlfn.IFNA(VLOOKUP(A902,[2]nim!$A$2:$B$4000,2,FALSE),"belum")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_xlfn.IFNA(VLOOKUP(A903,[2]registrasi!$B$2:$C$4000,2,FALSE),"belum")</f>
        <v>belum</v>
      </c>
      <c r="AA903">
        <f>VLOOKUP(D903,[3]Sheet1!$B$2:$D$100,3,FALSE)</f>
        <v>346</v>
      </c>
      <c r="AB903" t="str">
        <f>_xlfn.IFNA(VLOOKUP(A903,[2]nim!$A$2:$B$4000,2,FALSE),"belum")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_xlfn.IFNA(VLOOKUP(A904,[2]registrasi!$B$2:$C$4000,2,FALSE),"belum")</f>
        <v>belum</v>
      </c>
      <c r="AA904">
        <f>VLOOKUP(D904,[3]Sheet1!$B$2:$D$100,3,FALSE)</f>
        <v>346</v>
      </c>
      <c r="AB904" t="str">
        <f>_xlfn.IFNA(VLOOKUP(A904,[2]nim!$A$2:$B$4000,2,FALSE),"belum")</f>
        <v>belum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_xlfn.IFNA(VLOOKUP(A905,[2]registrasi!$B$2:$C$4000,2,FALSE),"belum")</f>
        <v>belum</v>
      </c>
      <c r="AA905">
        <f>VLOOKUP(D905,[3]Sheet1!$B$2:$D$100,3,FALSE)</f>
        <v>747</v>
      </c>
      <c r="AB905" t="str">
        <f>_xlfn.IFNA(VLOOKUP(A905,[2]nim!$A$2:$B$4000,2,FALSE),"belum")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_xlfn.IFNA(VLOOKUP(A906,[2]registrasi!$B$2:$C$4000,2,FALSE),"belum")</f>
        <v>belum</v>
      </c>
      <c r="AA906">
        <f>VLOOKUP(D906,[3]Sheet1!$B$2:$D$100,3,FALSE)</f>
        <v>337</v>
      </c>
      <c r="AB906" t="str">
        <f>_xlfn.IFNA(VLOOKUP(A906,[2]nim!$A$2:$B$4000,2,FALSE),"belum")</f>
        <v>belum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_xlfn.IFNA(VLOOKUP(A907,[2]registrasi!$B$2:$C$4000,2,FALSE),"belum")</f>
        <v>belum</v>
      </c>
      <c r="AA907">
        <f>VLOOKUP(D907,[3]Sheet1!$B$2:$D$100,3,FALSE)</f>
        <v>1092</v>
      </c>
      <c r="AB907" t="str">
        <f>_xlfn.IFNA(VLOOKUP(A907,[2]nim!$A$2:$B$4000,2,FALSE),"belum")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_xlfn.IFNA(VLOOKUP(A908,[2]registrasi!$B$2:$C$4000,2,FALSE),"belum")</f>
        <v>registrasi</v>
      </c>
      <c r="AA908">
        <f>VLOOKUP(D908,[3]Sheet1!$B$2:$D$100,3,FALSE)</f>
        <v>471</v>
      </c>
      <c r="AB908" t="str">
        <f>_xlfn.IFNA(VLOOKUP(A908,[2]nim!$A$2:$B$4000,2,FALSE),"belum")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_xlfn.IFNA(VLOOKUP(A909,[2]registrasi!$B$2:$C$4000,2,FALSE),"belum")</f>
        <v>belum</v>
      </c>
      <c r="AA909">
        <f>VLOOKUP(D909,[3]Sheet1!$B$2:$D$100,3,FALSE)</f>
        <v>271</v>
      </c>
      <c r="AB909" t="str">
        <f>_xlfn.IFNA(VLOOKUP(A909,[2]nim!$A$2:$B$4000,2,FALSE),"belum")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_xlfn.IFNA(VLOOKUP(A910,[2]registrasi!$B$2:$C$4000,2,FALSE),"belum")</f>
        <v>belum</v>
      </c>
      <c r="AA910">
        <f>VLOOKUP(D910,[3]Sheet1!$B$2:$D$100,3,FALSE)</f>
        <v>769</v>
      </c>
      <c r="AB910" t="str">
        <f>_xlfn.IFNA(VLOOKUP(A910,[2]nim!$A$2:$B$4000,2,FALSE),"belum")</f>
        <v>belum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_xlfn.IFNA(VLOOKUP(A911,[2]registrasi!$B$2:$C$4000,2,FALSE),"belum")</f>
        <v>belum</v>
      </c>
      <c r="AA911">
        <f>VLOOKUP(D911,[3]Sheet1!$B$2:$D$100,3,FALSE)</f>
        <v>271</v>
      </c>
      <c r="AB911" t="str">
        <f>_xlfn.IFNA(VLOOKUP(A911,[2]nim!$A$2:$B$4000,2,FALSE),"belum")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_xlfn.IFNA(VLOOKUP(A912,[2]registrasi!$B$2:$C$4000,2,FALSE),"belum")</f>
        <v>belum</v>
      </c>
      <c r="AA912">
        <f>VLOOKUP(D912,[3]Sheet1!$B$2:$D$100,3,FALSE)</f>
        <v>412</v>
      </c>
      <c r="AB912" t="str">
        <f>_xlfn.IFNA(VLOOKUP(A912,[2]nim!$A$2:$B$4000,2,FALSE),"belum")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_xlfn.IFNA(VLOOKUP(A913,[2]registrasi!$B$2:$C$4000,2,FALSE),"belum")</f>
        <v>belum</v>
      </c>
      <c r="AA913">
        <f>VLOOKUP(D913,[3]Sheet1!$B$2:$D$100,3,FALSE)</f>
        <v>368</v>
      </c>
      <c r="AB913" t="str">
        <f>_xlfn.IFNA(VLOOKUP(A913,[2]nim!$A$2:$B$4000,2,FALSE),"belum")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_xlfn.IFNA(VLOOKUP(A914,[2]registrasi!$B$2:$C$4000,2,FALSE),"belum")</f>
        <v>belum</v>
      </c>
      <c r="AA914">
        <f>VLOOKUP(D914,[3]Sheet1!$B$2:$D$100,3,FALSE)</f>
        <v>99</v>
      </c>
      <c r="AB914" t="str">
        <f>_xlfn.IFNA(VLOOKUP(A914,[2]nim!$A$2:$B$4000,2,FALSE),"belum")</f>
        <v>belum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_xlfn.IFNA(VLOOKUP(A915,[2]registrasi!$B$2:$C$4000,2,FALSE),"belum")</f>
        <v>belum</v>
      </c>
      <c r="AA915">
        <f>VLOOKUP(D915,[3]Sheet1!$B$2:$D$100,3,FALSE)</f>
        <v>446</v>
      </c>
      <c r="AB915" t="str">
        <f>_xlfn.IFNA(VLOOKUP(A915,[2]nim!$A$2:$B$4000,2,FALSE),"belum")</f>
        <v>belum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_xlfn.IFNA(VLOOKUP(A916,[2]registrasi!$B$2:$C$4000,2,FALSE),"belum")</f>
        <v>belum</v>
      </c>
      <c r="AA916">
        <f>VLOOKUP(D916,[3]Sheet1!$B$2:$D$100,3,FALSE)</f>
        <v>508</v>
      </c>
      <c r="AB916" t="str">
        <f>_xlfn.IFNA(VLOOKUP(A916,[2]nim!$A$2:$B$4000,2,FALSE),"belum")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_xlfn.IFNA(VLOOKUP(A917,[2]registrasi!$B$2:$C$4000,2,FALSE),"belum")</f>
        <v>belum</v>
      </c>
      <c r="AA917">
        <f>VLOOKUP(D917,[3]Sheet1!$B$2:$D$100,3,FALSE)</f>
        <v>1092</v>
      </c>
      <c r="AB917" t="str">
        <f>_xlfn.IFNA(VLOOKUP(A917,[2]nim!$A$2:$B$4000,2,FALSE),"belum")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_xlfn.IFNA(VLOOKUP(A918,[2]registrasi!$B$2:$C$4000,2,FALSE),"belum")</f>
        <v>belum</v>
      </c>
      <c r="AA918">
        <f>VLOOKUP(D918,[3]Sheet1!$B$2:$D$100,3,FALSE)</f>
        <v>475</v>
      </c>
      <c r="AB918" t="str">
        <f>_xlfn.IFNA(VLOOKUP(A918,[2]nim!$A$2:$B$4000,2,FALSE),"belum")</f>
        <v>belum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_xlfn.IFNA(VLOOKUP(A919,[2]registrasi!$B$2:$C$4000,2,FALSE),"belum")</f>
        <v>belum</v>
      </c>
      <c r="AA919">
        <f>VLOOKUP(D919,[3]Sheet1!$B$2:$D$100,3,FALSE)</f>
        <v>337</v>
      </c>
      <c r="AB919" t="str">
        <f>_xlfn.IFNA(VLOOKUP(A919,[2]nim!$A$2:$B$4000,2,FALSE),"belum")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_xlfn.IFNA(VLOOKUP(A920,[2]registrasi!$B$2:$C$4000,2,FALSE),"belum")</f>
        <v>belum</v>
      </c>
      <c r="AA920">
        <f>VLOOKUP(D920,[3]Sheet1!$B$2:$D$100,3,FALSE)</f>
        <v>866</v>
      </c>
      <c r="AB920" t="str">
        <f>_xlfn.IFNA(VLOOKUP(A920,[2]nim!$A$2:$B$4000,2,FALSE),"belum")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_xlfn.IFNA(VLOOKUP(A921,[2]registrasi!$B$2:$C$4000,2,FALSE),"belum")</f>
        <v>belum</v>
      </c>
      <c r="AA921">
        <f>VLOOKUP(D921,[3]Sheet1!$B$2:$D$100,3,FALSE)</f>
        <v>475</v>
      </c>
      <c r="AB921" t="str">
        <f>_xlfn.IFNA(VLOOKUP(A921,[2]nim!$A$2:$B$4000,2,FALSE),"belum")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_xlfn.IFNA(VLOOKUP(A922,[2]registrasi!$B$2:$C$4000,2,FALSE),"belum")</f>
        <v>belum</v>
      </c>
      <c r="AA922">
        <f>VLOOKUP(D922,[3]Sheet1!$B$2:$D$100,3,FALSE)</f>
        <v>910</v>
      </c>
      <c r="AB922" t="str">
        <f>_xlfn.IFNA(VLOOKUP(A922,[2]nim!$A$2:$B$4000,2,FALSE),"belum")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_xlfn.IFNA(VLOOKUP(A923,[2]registrasi!$B$2:$C$4000,2,FALSE),"belum")</f>
        <v>belum</v>
      </c>
      <c r="AA923">
        <f>VLOOKUP(D923,[3]Sheet1!$B$2:$D$100,3,FALSE)</f>
        <v>69</v>
      </c>
      <c r="AB923" t="str">
        <f>_xlfn.IFNA(VLOOKUP(A923,[2]nim!$A$2:$B$4000,2,FALSE),"belum")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_xlfn.IFNA(VLOOKUP(A924,[2]registrasi!$B$2:$C$4000,2,FALSE),"belum")</f>
        <v>belum</v>
      </c>
      <c r="AA924">
        <f>VLOOKUP(D924,[3]Sheet1!$B$2:$D$100,3,FALSE)</f>
        <v>747</v>
      </c>
      <c r="AB924" t="str">
        <f>_xlfn.IFNA(VLOOKUP(A924,[2]nim!$A$2:$B$4000,2,FALSE),"belum")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_xlfn.IFNA(VLOOKUP(A925,[2]registrasi!$B$2:$C$4000,2,FALSE),"belum")</f>
        <v>belum</v>
      </c>
      <c r="AA925">
        <f>VLOOKUP(D925,[3]Sheet1!$B$2:$D$100,3,FALSE)</f>
        <v>747</v>
      </c>
      <c r="AB925" t="str">
        <f>_xlfn.IFNA(VLOOKUP(A925,[2]nim!$A$2:$B$4000,2,FALSE),"belum")</f>
        <v>belum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_xlfn.IFNA(VLOOKUP(A926,[2]registrasi!$B$2:$C$4000,2,FALSE),"belum")</f>
        <v>belum</v>
      </c>
      <c r="AA926">
        <f>VLOOKUP(D926,[3]Sheet1!$B$2:$D$100,3,FALSE)</f>
        <v>625</v>
      </c>
      <c r="AB926" t="str">
        <f>_xlfn.IFNA(VLOOKUP(A926,[2]nim!$A$2:$B$4000,2,FALSE),"belum")</f>
        <v>belum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_xlfn.IFNA(VLOOKUP(A927,[2]registrasi!$B$2:$C$4000,2,FALSE),"belum")</f>
        <v>belum</v>
      </c>
      <c r="AA927">
        <f>VLOOKUP(D927,[3]Sheet1!$B$2:$D$100,3,FALSE)</f>
        <v>197</v>
      </c>
      <c r="AB927" t="str">
        <f>_xlfn.IFNA(VLOOKUP(A927,[2]nim!$A$2:$B$4000,2,FALSE),"belum")</f>
        <v>belum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_xlfn.IFNA(VLOOKUP(A928,[2]registrasi!$B$2:$C$4000,2,FALSE),"belum")</f>
        <v>belum</v>
      </c>
      <c r="AA928">
        <f>VLOOKUP(D928,[3]Sheet1!$B$2:$D$100,3,FALSE)</f>
        <v>321</v>
      </c>
      <c r="AB928" t="str">
        <f>_xlfn.IFNA(VLOOKUP(A928,[2]nim!$A$2:$B$4000,2,FALSE),"belum")</f>
        <v>belum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_xlfn.IFNA(VLOOKUP(A929,[2]registrasi!$B$2:$C$4000,2,FALSE),"belum")</f>
        <v>belum</v>
      </c>
      <c r="AA929">
        <f>VLOOKUP(D929,[3]Sheet1!$B$2:$D$100,3,FALSE)</f>
        <v>240</v>
      </c>
      <c r="AB929" t="str">
        <f>_xlfn.IFNA(VLOOKUP(A929,[2]nim!$A$2:$B$4000,2,FALSE),"belum")</f>
        <v>belum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_xlfn.IFNA(VLOOKUP(A930,[2]registrasi!$B$2:$C$4000,2,FALSE),"belum")</f>
        <v>belum</v>
      </c>
      <c r="AA930">
        <f>VLOOKUP(D930,[3]Sheet1!$B$2:$D$100,3,FALSE)</f>
        <v>126</v>
      </c>
      <c r="AB930" t="str">
        <f>_xlfn.IFNA(VLOOKUP(A930,[2]nim!$A$2:$B$4000,2,FALSE),"belum")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_xlfn.IFNA(VLOOKUP(A931,[2]registrasi!$B$2:$C$4000,2,FALSE),"belum")</f>
        <v>belum</v>
      </c>
      <c r="AA931">
        <f>VLOOKUP(D931,[3]Sheet1!$B$2:$D$100,3,FALSE)</f>
        <v>88</v>
      </c>
      <c r="AB931" t="str">
        <f>_xlfn.IFNA(VLOOKUP(A931,[2]nim!$A$2:$B$4000,2,FALSE),"belum")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_xlfn.IFNA(VLOOKUP(A932,[2]registrasi!$B$2:$C$4000,2,FALSE),"belum")</f>
        <v>belum</v>
      </c>
      <c r="AA932">
        <f>VLOOKUP(D932,[3]Sheet1!$B$2:$D$100,3,FALSE)</f>
        <v>1092</v>
      </c>
      <c r="AB932" t="str">
        <f>_xlfn.IFNA(VLOOKUP(A932,[2]nim!$A$2:$B$4000,2,FALSE),"belum")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_xlfn.IFNA(VLOOKUP(A933,[2]registrasi!$B$2:$C$4000,2,FALSE),"belum")</f>
        <v>belum</v>
      </c>
      <c r="AA933">
        <f>VLOOKUP(D933,[3]Sheet1!$B$2:$D$100,3,FALSE)</f>
        <v>475</v>
      </c>
      <c r="AB933" t="str">
        <f>_xlfn.IFNA(VLOOKUP(A933,[2]nim!$A$2:$B$4000,2,FALSE),"belum")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_xlfn.IFNA(VLOOKUP(A934,[2]registrasi!$B$2:$C$4000,2,FALSE),"belum")</f>
        <v>belum</v>
      </c>
      <c r="AA934">
        <f>VLOOKUP(D934,[3]Sheet1!$B$2:$D$100,3,FALSE)</f>
        <v>240</v>
      </c>
      <c r="AB934" t="str">
        <f>_xlfn.IFNA(VLOOKUP(A934,[2]nim!$A$2:$B$4000,2,FALSE),"belum")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_xlfn.IFNA(VLOOKUP(A935,[2]registrasi!$B$2:$C$4000,2,FALSE),"belum")</f>
        <v>belum</v>
      </c>
      <c r="AA935">
        <f>VLOOKUP(D935,[3]Sheet1!$B$2:$D$100,3,FALSE)</f>
        <v>508</v>
      </c>
      <c r="AB935" t="str">
        <f>_xlfn.IFNA(VLOOKUP(A935,[2]nim!$A$2:$B$4000,2,FALSE),"belum")</f>
        <v>belum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_xlfn.IFNA(VLOOKUP(A936,[2]registrasi!$B$2:$C$4000,2,FALSE),"belum")</f>
        <v>belum</v>
      </c>
      <c r="AA936">
        <f>VLOOKUP(D936,[3]Sheet1!$B$2:$D$100,3,FALSE)</f>
        <v>163</v>
      </c>
      <c r="AB936" t="str">
        <f>_xlfn.IFNA(VLOOKUP(A936,[2]nim!$A$2:$B$4000,2,FALSE),"belum")</f>
        <v>belum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_xlfn.IFNA(VLOOKUP(A937,[2]registrasi!$B$2:$C$4000,2,FALSE),"belum")</f>
        <v>belum</v>
      </c>
      <c r="AA937">
        <f>VLOOKUP(D937,[3]Sheet1!$B$2:$D$100,3,FALSE)</f>
        <v>197</v>
      </c>
      <c r="AB937" t="str">
        <f>_xlfn.IFNA(VLOOKUP(A937,[2]nim!$A$2:$B$4000,2,FALSE),"belum")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_xlfn.IFNA(VLOOKUP(A938,[2]registrasi!$B$2:$C$4000,2,FALSE),"belum")</f>
        <v>belum</v>
      </c>
      <c r="AA938">
        <f>VLOOKUP(D938,[3]Sheet1!$B$2:$D$100,3,FALSE)</f>
        <v>99</v>
      </c>
      <c r="AB938" t="str">
        <f>_xlfn.IFNA(VLOOKUP(A938,[2]nim!$A$2:$B$4000,2,FALSE),"belum")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_xlfn.IFNA(VLOOKUP(A939,[2]registrasi!$B$2:$C$4000,2,FALSE),"belum")</f>
        <v>belum</v>
      </c>
      <c r="AA939">
        <f>VLOOKUP(D939,[3]Sheet1!$B$2:$D$100,3,FALSE)</f>
        <v>910</v>
      </c>
      <c r="AB939" t="str">
        <f>_xlfn.IFNA(VLOOKUP(A939,[2]nim!$A$2:$B$4000,2,FALSE),"belum")</f>
        <v>belum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_xlfn.IFNA(VLOOKUP(A940,[2]registrasi!$B$2:$C$4000,2,FALSE),"belum")</f>
        <v>belum</v>
      </c>
      <c r="AA940">
        <f>VLOOKUP(D940,[3]Sheet1!$B$2:$D$100,3,FALSE)</f>
        <v>747</v>
      </c>
      <c r="AB940" t="str">
        <f>_xlfn.IFNA(VLOOKUP(A940,[2]nim!$A$2:$B$4000,2,FALSE),"belum")</f>
        <v>belum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_xlfn.IFNA(VLOOKUP(A941,[2]registrasi!$B$2:$C$4000,2,FALSE),"belum")</f>
        <v>belum</v>
      </c>
      <c r="AA941">
        <f>VLOOKUP(D941,[3]Sheet1!$B$2:$D$100,3,FALSE)</f>
        <v>240</v>
      </c>
      <c r="AB941" t="str">
        <f>_xlfn.IFNA(VLOOKUP(A941,[2]nim!$A$2:$B$4000,2,FALSE),"belum")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_xlfn.IFNA(VLOOKUP(A942,[2]registrasi!$B$2:$C$4000,2,FALSE),"belum")</f>
        <v>belum</v>
      </c>
      <c r="AA942">
        <f>VLOOKUP(D942,[3]Sheet1!$B$2:$D$100,3,FALSE)</f>
        <v>471</v>
      </c>
      <c r="AB942" t="str">
        <f>_xlfn.IFNA(VLOOKUP(A942,[2]nim!$A$2:$B$4000,2,FALSE),"belum")</f>
        <v>belum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_xlfn.IFNA(VLOOKUP(A943,[2]registrasi!$B$2:$C$4000,2,FALSE),"belum")</f>
        <v>belum</v>
      </c>
      <c r="AA943">
        <f>VLOOKUP(D943,[3]Sheet1!$B$2:$D$100,3,FALSE)</f>
        <v>910</v>
      </c>
      <c r="AB943" t="str">
        <f>_xlfn.IFNA(VLOOKUP(A943,[2]nim!$A$2:$B$4000,2,FALSE),"belum")</f>
        <v>belum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_xlfn.IFNA(VLOOKUP(A944,[2]registrasi!$B$2:$C$4000,2,FALSE),"belum")</f>
        <v>belum</v>
      </c>
      <c r="AA944">
        <f>VLOOKUP(D944,[3]Sheet1!$B$2:$D$100,3,FALSE)</f>
        <v>163</v>
      </c>
      <c r="AB944" t="str">
        <f>_xlfn.IFNA(VLOOKUP(A944,[2]nim!$A$2:$B$4000,2,FALSE),"belum")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_xlfn.IFNA(VLOOKUP(A945,[2]registrasi!$B$2:$C$4000,2,FALSE),"belum")</f>
        <v>belum</v>
      </c>
      <c r="AA945">
        <f>VLOOKUP(D945,[3]Sheet1!$B$2:$D$100,3,FALSE)</f>
        <v>866</v>
      </c>
      <c r="AB945" t="str">
        <f>_xlfn.IFNA(VLOOKUP(A945,[2]nim!$A$2:$B$4000,2,FALSE),"belum")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_xlfn.IFNA(VLOOKUP(A946,[2]registrasi!$B$2:$C$4000,2,FALSE),"belum")</f>
        <v>belum</v>
      </c>
      <c r="AA946">
        <f>VLOOKUP(D946,[3]Sheet1!$B$2:$D$100,3,FALSE)</f>
        <v>368</v>
      </c>
      <c r="AB946" t="str">
        <f>_xlfn.IFNA(VLOOKUP(A946,[2]nim!$A$2:$B$4000,2,FALSE),"belum")</f>
        <v>belum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_xlfn.IFNA(VLOOKUP(A947,[2]registrasi!$B$2:$C$4000,2,FALSE),"belum")</f>
        <v>belum</v>
      </c>
      <c r="AA947">
        <f>VLOOKUP(D947,[3]Sheet1!$B$2:$D$100,3,FALSE)</f>
        <v>202</v>
      </c>
      <c r="AB947" t="str">
        <f>_xlfn.IFNA(VLOOKUP(A947,[2]nim!$A$2:$B$4000,2,FALSE),"belum")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_xlfn.IFNA(VLOOKUP(A948,[2]registrasi!$B$2:$C$4000,2,FALSE),"belum")</f>
        <v>belum</v>
      </c>
      <c r="AA948">
        <f>VLOOKUP(D948,[3]Sheet1!$B$2:$D$100,3,FALSE)</f>
        <v>66</v>
      </c>
      <c r="AB948" t="str">
        <f>_xlfn.IFNA(VLOOKUP(A948,[2]nim!$A$2:$B$4000,2,FALSE),"belum")</f>
        <v>belum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_xlfn.IFNA(VLOOKUP(A949,[2]registrasi!$B$2:$C$4000,2,FALSE),"belum")</f>
        <v>belum</v>
      </c>
      <c r="AA949">
        <f>VLOOKUP(D949,[3]Sheet1!$B$2:$D$100,3,FALSE)</f>
        <v>88</v>
      </c>
      <c r="AB949" t="str">
        <f>_xlfn.IFNA(VLOOKUP(A949,[2]nim!$A$2:$B$4000,2,FALSE),"belum")</f>
        <v>belum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_xlfn.IFNA(VLOOKUP(A950,[2]registrasi!$B$2:$C$4000,2,FALSE),"belum")</f>
        <v>belum</v>
      </c>
      <c r="AA950">
        <f>VLOOKUP(D950,[3]Sheet1!$B$2:$D$100,3,FALSE)</f>
        <v>406</v>
      </c>
      <c r="AB950" t="str">
        <f>_xlfn.IFNA(VLOOKUP(A950,[2]nim!$A$2:$B$4000,2,FALSE),"belum")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_xlfn.IFNA(VLOOKUP(A951,[2]registrasi!$B$2:$C$4000,2,FALSE),"belum")</f>
        <v>belum</v>
      </c>
      <c r="AA951">
        <f>VLOOKUP(D951,[3]Sheet1!$B$2:$D$100,3,FALSE)</f>
        <v>346</v>
      </c>
      <c r="AB951" t="str">
        <f>_xlfn.IFNA(VLOOKUP(A951,[2]nim!$A$2:$B$4000,2,FALSE),"belum")</f>
        <v>belum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_xlfn.IFNA(VLOOKUP(A952,[2]registrasi!$B$2:$C$4000,2,FALSE),"belum")</f>
        <v>belum</v>
      </c>
      <c r="AA952">
        <f>VLOOKUP(D952,[3]Sheet1!$B$2:$D$100,3,FALSE)</f>
        <v>866</v>
      </c>
      <c r="AB952" t="str">
        <f>_xlfn.IFNA(VLOOKUP(A952,[2]nim!$A$2:$B$4000,2,FALSE),"belum")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_xlfn.IFNA(VLOOKUP(A953,[2]registrasi!$B$2:$C$4000,2,FALSE),"belum")</f>
        <v>belum</v>
      </c>
      <c r="AA953">
        <f>VLOOKUP(D953,[3]Sheet1!$B$2:$D$100,3,FALSE)</f>
        <v>97</v>
      </c>
      <c r="AB953" t="str">
        <f>_xlfn.IFNA(VLOOKUP(A953,[2]nim!$A$2:$B$4000,2,FALSE),"belum")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_xlfn.IFNA(VLOOKUP(A954,[2]registrasi!$B$2:$C$4000,2,FALSE),"belum")</f>
        <v>belum</v>
      </c>
      <c r="AA954">
        <f>VLOOKUP(D954,[3]Sheet1!$B$2:$D$100,3,FALSE)</f>
        <v>625</v>
      </c>
      <c r="AB954" t="str">
        <f>_xlfn.IFNA(VLOOKUP(A954,[2]nim!$A$2:$B$4000,2,FALSE),"belum")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_xlfn.IFNA(VLOOKUP(A955,[2]registrasi!$B$2:$C$4000,2,FALSE),"belum")</f>
        <v>belum</v>
      </c>
      <c r="AA955">
        <f>VLOOKUP(D955,[3]Sheet1!$B$2:$D$100,3,FALSE)</f>
        <v>1226</v>
      </c>
      <c r="AB955" t="str">
        <f>_xlfn.IFNA(VLOOKUP(A955,[2]nim!$A$2:$B$4000,2,FALSE),"belum")</f>
        <v>belum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_xlfn.IFNA(VLOOKUP(A956,[2]registrasi!$B$2:$C$4000,2,FALSE),"belum")</f>
        <v>belum</v>
      </c>
      <c r="AA956">
        <f>VLOOKUP(D956,[3]Sheet1!$B$2:$D$100,3,FALSE)</f>
        <v>126</v>
      </c>
      <c r="AB956" t="str">
        <f>_xlfn.IFNA(VLOOKUP(A956,[2]nim!$A$2:$B$4000,2,FALSE),"belum")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_xlfn.IFNA(VLOOKUP(A957,[2]registrasi!$B$2:$C$4000,2,FALSE),"belum")</f>
        <v>belum</v>
      </c>
      <c r="AA957">
        <f>VLOOKUP(D957,[3]Sheet1!$B$2:$D$100,3,FALSE)</f>
        <v>1092</v>
      </c>
      <c r="AB957" t="str">
        <f>_xlfn.IFNA(VLOOKUP(A957,[2]nim!$A$2:$B$4000,2,FALSE),"belum")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_xlfn.IFNA(VLOOKUP(A958,[2]registrasi!$B$2:$C$4000,2,FALSE),"belum")</f>
        <v>belum</v>
      </c>
      <c r="AA958">
        <f>VLOOKUP(D958,[3]Sheet1!$B$2:$D$100,3,FALSE)</f>
        <v>126</v>
      </c>
      <c r="AB958" t="str">
        <f>_xlfn.IFNA(VLOOKUP(A958,[2]nim!$A$2:$B$4000,2,FALSE),"belum")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_xlfn.IFNA(VLOOKUP(A959,[2]registrasi!$B$2:$C$4000,2,FALSE),"belum")</f>
        <v>belum</v>
      </c>
      <c r="AA959">
        <f>VLOOKUP(D959,[3]Sheet1!$B$2:$D$100,3,FALSE)</f>
        <v>202</v>
      </c>
      <c r="AB959" t="str">
        <f>_xlfn.IFNA(VLOOKUP(A959,[2]nim!$A$2:$B$4000,2,FALSE),"belum")</f>
        <v>belum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_xlfn.IFNA(VLOOKUP(A960,[2]registrasi!$B$2:$C$4000,2,FALSE),"belum")</f>
        <v>belum</v>
      </c>
      <c r="AA960">
        <f>VLOOKUP(D960,[3]Sheet1!$B$2:$D$100,3,FALSE)</f>
        <v>587</v>
      </c>
      <c r="AB960" t="str">
        <f>_xlfn.IFNA(VLOOKUP(A960,[2]nim!$A$2:$B$4000,2,FALSE),"belum")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_xlfn.IFNA(VLOOKUP(A961,[2]registrasi!$B$2:$C$4000,2,FALSE),"belum")</f>
        <v>belum</v>
      </c>
      <c r="AA961">
        <f>VLOOKUP(D961,[3]Sheet1!$B$2:$D$100,3,FALSE)</f>
        <v>1092</v>
      </c>
      <c r="AB961" t="str">
        <f>_xlfn.IFNA(VLOOKUP(A961,[2]nim!$A$2:$B$4000,2,FALSE),"belum")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_xlfn.IFNA(VLOOKUP(A962,[2]registrasi!$B$2:$C$4000,2,FALSE),"belum")</f>
        <v>belum</v>
      </c>
      <c r="AA962">
        <f>VLOOKUP(D962,[3]Sheet1!$B$2:$D$100,3,FALSE)</f>
        <v>97</v>
      </c>
      <c r="AB962" t="str">
        <f>_xlfn.IFNA(VLOOKUP(A962,[2]nim!$A$2:$B$4000,2,FALSE),"belum")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_xlfn.IFNA(VLOOKUP(A963,[2]registrasi!$B$2:$C$4000,2,FALSE),"belum")</f>
        <v>belum</v>
      </c>
      <c r="AA963">
        <f>VLOOKUP(D963,[3]Sheet1!$B$2:$D$100,3,FALSE)</f>
        <v>337</v>
      </c>
      <c r="AB963" t="str">
        <f>_xlfn.IFNA(VLOOKUP(A963,[2]nim!$A$2:$B$4000,2,FALSE),"belum")</f>
        <v>belum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_xlfn.IFNA(VLOOKUP(A964,[2]registrasi!$B$2:$C$4000,2,FALSE),"belum")</f>
        <v>belum</v>
      </c>
      <c r="AA964">
        <f>VLOOKUP(D964,[3]Sheet1!$B$2:$D$100,3,FALSE)</f>
        <v>446</v>
      </c>
      <c r="AB964" t="str">
        <f>_xlfn.IFNA(VLOOKUP(A964,[2]nim!$A$2:$B$4000,2,FALSE),"belum")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_xlfn.IFNA(VLOOKUP(A965,[2]registrasi!$B$2:$C$4000,2,FALSE),"belum")</f>
        <v>belum</v>
      </c>
      <c r="AA965">
        <f>VLOOKUP(D965,[3]Sheet1!$B$2:$D$100,3,FALSE)</f>
        <v>36</v>
      </c>
      <c r="AB965" t="str">
        <f>_xlfn.IFNA(VLOOKUP(A965,[2]nim!$A$2:$B$4000,2,FALSE),"belum")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_xlfn.IFNA(VLOOKUP(A966,[2]registrasi!$B$2:$C$4000,2,FALSE),"belum")</f>
        <v>belum</v>
      </c>
      <c r="AA966">
        <f>VLOOKUP(D966,[3]Sheet1!$B$2:$D$100,3,FALSE)</f>
        <v>616</v>
      </c>
      <c r="AB966" t="str">
        <f>_xlfn.IFNA(VLOOKUP(A966,[2]nim!$A$2:$B$4000,2,FALSE),"belum")</f>
        <v>belum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_xlfn.IFNA(VLOOKUP(A967,[2]registrasi!$B$2:$C$4000,2,FALSE),"belum")</f>
        <v>belum</v>
      </c>
      <c r="AA967">
        <f>VLOOKUP(D967,[3]Sheet1!$B$2:$D$100,3,FALSE)</f>
        <v>97</v>
      </c>
      <c r="AB967" t="str">
        <f>_xlfn.IFNA(VLOOKUP(A967,[2]nim!$A$2:$B$4000,2,FALSE),"belum")</f>
        <v>belum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_xlfn.IFNA(VLOOKUP(A968,[2]registrasi!$B$2:$C$4000,2,FALSE),"belum")</f>
        <v>belum</v>
      </c>
      <c r="AA968">
        <f>VLOOKUP(D968,[3]Sheet1!$B$2:$D$100,3,FALSE)</f>
        <v>337</v>
      </c>
      <c r="AB968" t="str">
        <f>_xlfn.IFNA(VLOOKUP(A968,[2]nim!$A$2:$B$4000,2,FALSE),"belum")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_xlfn.IFNA(VLOOKUP(A969,[2]registrasi!$B$2:$C$4000,2,FALSE),"belum")</f>
        <v>belum</v>
      </c>
      <c r="AA969">
        <f>VLOOKUP(D969,[3]Sheet1!$B$2:$D$100,3,FALSE)</f>
        <v>446</v>
      </c>
      <c r="AB969" t="str">
        <f>_xlfn.IFNA(VLOOKUP(A969,[2]nim!$A$2:$B$4000,2,FALSE),"belum")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_xlfn.IFNA(VLOOKUP(A970,[2]registrasi!$B$2:$C$4000,2,FALSE),"belum")</f>
        <v>belum</v>
      </c>
      <c r="AA970">
        <f>VLOOKUP(D970,[3]Sheet1!$B$2:$D$100,3,FALSE)</f>
        <v>475</v>
      </c>
      <c r="AB970" t="str">
        <f>_xlfn.IFNA(VLOOKUP(A970,[2]nim!$A$2:$B$4000,2,FALSE),"belum")</f>
        <v>belum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_xlfn.IFNA(VLOOKUP(A971,[2]registrasi!$B$2:$C$4000,2,FALSE),"belum")</f>
        <v>belum</v>
      </c>
      <c r="AA971">
        <f>VLOOKUP(D971,[3]Sheet1!$B$2:$D$100,3,FALSE)</f>
        <v>337</v>
      </c>
      <c r="AB971" t="str">
        <f>_xlfn.IFNA(VLOOKUP(A971,[2]nim!$A$2:$B$4000,2,FALSE),"belum")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_xlfn.IFNA(VLOOKUP(A972,[2]registrasi!$B$2:$C$4000,2,FALSE),"belum")</f>
        <v>belum</v>
      </c>
      <c r="AA972">
        <f>VLOOKUP(D972,[3]Sheet1!$B$2:$D$100,3,FALSE)</f>
        <v>308</v>
      </c>
      <c r="AB972" t="str">
        <f>_xlfn.IFNA(VLOOKUP(A972,[2]nim!$A$2:$B$4000,2,FALSE),"belum")</f>
        <v>belum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_xlfn.IFNA(VLOOKUP(A973,[2]registrasi!$B$2:$C$4000,2,FALSE),"belum")</f>
        <v>belum</v>
      </c>
      <c r="AA973">
        <f>VLOOKUP(D973,[3]Sheet1!$B$2:$D$100,3,FALSE)</f>
        <v>97</v>
      </c>
      <c r="AB973" t="str">
        <f>_xlfn.IFNA(VLOOKUP(A973,[2]nim!$A$2:$B$4000,2,FALSE),"belum")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_xlfn.IFNA(VLOOKUP(A974,[2]registrasi!$B$2:$C$4000,2,FALSE),"belum")</f>
        <v>belum</v>
      </c>
      <c r="AA974">
        <f>VLOOKUP(D974,[3]Sheet1!$B$2:$D$100,3,FALSE)</f>
        <v>233</v>
      </c>
      <c r="AB974" t="str">
        <f>_xlfn.IFNA(VLOOKUP(A974,[2]nim!$A$2:$B$4000,2,FALSE),"belum")</f>
        <v>belum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_xlfn.IFNA(VLOOKUP(A975,[2]registrasi!$B$2:$C$4000,2,FALSE),"belum")</f>
        <v>belum</v>
      </c>
      <c r="AA975">
        <f>VLOOKUP(D975,[3]Sheet1!$B$2:$D$100,3,FALSE)</f>
        <v>233</v>
      </c>
      <c r="AB975" t="str">
        <f>_xlfn.IFNA(VLOOKUP(A975,[2]nim!$A$2:$B$4000,2,FALSE),"belum")</f>
        <v>belum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_xlfn.IFNA(VLOOKUP(A976,[2]registrasi!$B$2:$C$4000,2,FALSE),"belum")</f>
        <v>belum</v>
      </c>
      <c r="AA976">
        <f>VLOOKUP(D976,[3]Sheet1!$B$2:$D$100,3,FALSE)</f>
        <v>1339</v>
      </c>
      <c r="AB976" t="str">
        <f>_xlfn.IFNA(VLOOKUP(A976,[2]nim!$A$2:$B$4000,2,FALSE),"belum")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_xlfn.IFNA(VLOOKUP(A977,[2]registrasi!$B$2:$C$4000,2,FALSE),"belum")</f>
        <v>belum</v>
      </c>
      <c r="AA977">
        <f>VLOOKUP(D977,[3]Sheet1!$B$2:$D$100,3,FALSE)</f>
        <v>102</v>
      </c>
      <c r="AB977" t="str">
        <f>_xlfn.IFNA(VLOOKUP(A977,[2]nim!$A$2:$B$4000,2,FALSE),"belum")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_xlfn.IFNA(VLOOKUP(A978,[2]registrasi!$B$2:$C$4000,2,FALSE),"belum")</f>
        <v>belum</v>
      </c>
      <c r="AA978">
        <f>VLOOKUP(D978,[3]Sheet1!$B$2:$D$100,3,FALSE)</f>
        <v>747</v>
      </c>
      <c r="AB978" t="str">
        <f>_xlfn.IFNA(VLOOKUP(A978,[2]nim!$A$2:$B$4000,2,FALSE),"belum")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_xlfn.IFNA(VLOOKUP(A979,[2]registrasi!$B$2:$C$4000,2,FALSE),"belum")</f>
        <v>belum</v>
      </c>
      <c r="AA979">
        <f>VLOOKUP(D979,[3]Sheet1!$B$2:$D$100,3,FALSE)</f>
        <v>368</v>
      </c>
      <c r="AB979" t="str">
        <f>_xlfn.IFNA(VLOOKUP(A979,[2]nim!$A$2:$B$4000,2,FALSE),"belum")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_xlfn.IFNA(VLOOKUP(A980,[2]registrasi!$B$2:$C$4000,2,FALSE),"belum")</f>
        <v>belum</v>
      </c>
      <c r="AA980">
        <f>VLOOKUP(D980,[3]Sheet1!$B$2:$D$100,3,FALSE)</f>
        <v>527</v>
      </c>
      <c r="AB980" t="str">
        <f>_xlfn.IFNA(VLOOKUP(A980,[2]nim!$A$2:$B$4000,2,FALSE),"belum")</f>
        <v>belum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_xlfn.IFNA(VLOOKUP(A981,[2]registrasi!$B$2:$C$4000,2,FALSE),"belum")</f>
        <v>belum</v>
      </c>
      <c r="AA981">
        <f>VLOOKUP(D981,[3]Sheet1!$B$2:$D$100,3,FALSE)</f>
        <v>1092</v>
      </c>
      <c r="AB981" t="str">
        <f>_xlfn.IFNA(VLOOKUP(A981,[2]nim!$A$2:$B$4000,2,FALSE),"belum")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_xlfn.IFNA(VLOOKUP(A982,[2]registrasi!$B$2:$C$4000,2,FALSE),"belum")</f>
        <v>belum</v>
      </c>
      <c r="AA982">
        <f>VLOOKUP(D982,[3]Sheet1!$B$2:$D$100,3,FALSE)</f>
        <v>1092</v>
      </c>
      <c r="AB982" t="str">
        <f>_xlfn.IFNA(VLOOKUP(A982,[2]nim!$A$2:$B$4000,2,FALSE),"belum")</f>
        <v>belum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_xlfn.IFNA(VLOOKUP(A983,[2]registrasi!$B$2:$C$4000,2,FALSE),"belum")</f>
        <v>belum</v>
      </c>
      <c r="AA983">
        <f>VLOOKUP(D983,[3]Sheet1!$B$2:$D$100,3,FALSE)</f>
        <v>91</v>
      </c>
      <c r="AB983" t="str">
        <f>_xlfn.IFNA(VLOOKUP(A983,[2]nim!$A$2:$B$4000,2,FALSE),"belum")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_xlfn.IFNA(VLOOKUP(A984,[2]registrasi!$B$2:$C$4000,2,FALSE),"belum")</f>
        <v>belum</v>
      </c>
      <c r="AA984">
        <f>VLOOKUP(D984,[3]Sheet1!$B$2:$D$100,3,FALSE)</f>
        <v>337</v>
      </c>
      <c r="AB984" t="str">
        <f>_xlfn.IFNA(VLOOKUP(A984,[2]nim!$A$2:$B$4000,2,FALSE),"belum")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_xlfn.IFNA(VLOOKUP(A985,[2]registrasi!$B$2:$C$4000,2,FALSE),"belum")</f>
        <v>belum</v>
      </c>
      <c r="AA985">
        <f>VLOOKUP(D985,[3]Sheet1!$B$2:$D$100,3,FALSE)</f>
        <v>197</v>
      </c>
      <c r="AB985" t="str">
        <f>_xlfn.IFNA(VLOOKUP(A985,[2]nim!$A$2:$B$4000,2,FALSE),"belum")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_xlfn.IFNA(VLOOKUP(A986,[2]registrasi!$B$2:$C$4000,2,FALSE),"belum")</f>
        <v>belum</v>
      </c>
      <c r="AA986">
        <f>VLOOKUP(D986,[3]Sheet1!$B$2:$D$100,3,FALSE)</f>
        <v>337</v>
      </c>
      <c r="AB986" t="str">
        <f>_xlfn.IFNA(VLOOKUP(A986,[2]nim!$A$2:$B$4000,2,FALSE),"belum")</f>
        <v>belum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_xlfn.IFNA(VLOOKUP(A987,[2]registrasi!$B$2:$C$4000,2,FALSE),"belum")</f>
        <v>belum</v>
      </c>
      <c r="AA987">
        <f>VLOOKUP(D987,[3]Sheet1!$B$2:$D$100,3,FALSE)</f>
        <v>159</v>
      </c>
      <c r="AB987" t="str">
        <f>_xlfn.IFNA(VLOOKUP(A987,[2]nim!$A$2:$B$4000,2,FALSE),"belum")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_xlfn.IFNA(VLOOKUP(A988,[2]registrasi!$B$2:$C$4000,2,FALSE),"belum")</f>
        <v>belum</v>
      </c>
      <c r="AA988">
        <f>VLOOKUP(D988,[3]Sheet1!$B$2:$D$100,3,FALSE)</f>
        <v>406</v>
      </c>
      <c r="AB988" t="str">
        <f>_xlfn.IFNA(VLOOKUP(A988,[2]nim!$A$2:$B$4000,2,FALSE),"belum")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_xlfn.IFNA(VLOOKUP(A989,[2]registrasi!$B$2:$C$4000,2,FALSE),"belum")</f>
        <v>belum</v>
      </c>
      <c r="AA989">
        <f>VLOOKUP(D989,[3]Sheet1!$B$2:$D$100,3,FALSE)</f>
        <v>368</v>
      </c>
      <c r="AB989" t="str">
        <f>_xlfn.IFNA(VLOOKUP(A989,[2]nim!$A$2:$B$4000,2,FALSE),"belum")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_xlfn.IFNA(VLOOKUP(A990,[2]registrasi!$B$2:$C$4000,2,FALSE),"belum")</f>
        <v>belum</v>
      </c>
      <c r="AA990">
        <f>VLOOKUP(D990,[3]Sheet1!$B$2:$D$100,3,FALSE)</f>
        <v>321</v>
      </c>
      <c r="AB990" t="str">
        <f>_xlfn.IFNA(VLOOKUP(A990,[2]nim!$A$2:$B$4000,2,FALSE),"belum")</f>
        <v>belum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_xlfn.IFNA(VLOOKUP(A991,[2]registrasi!$B$2:$C$4000,2,FALSE),"belum")</f>
        <v>belum</v>
      </c>
      <c r="AA991">
        <f>VLOOKUP(D991,[3]Sheet1!$B$2:$D$100,3,FALSE)</f>
        <v>866</v>
      </c>
      <c r="AB991" t="str">
        <f>_xlfn.IFNA(VLOOKUP(A991,[2]nim!$A$2:$B$4000,2,FALSE),"belum")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_xlfn.IFNA(VLOOKUP(A992,[2]registrasi!$B$2:$C$4000,2,FALSE),"belum")</f>
        <v>belum</v>
      </c>
      <c r="AA992">
        <f>VLOOKUP(D992,[3]Sheet1!$B$2:$D$100,3,FALSE)</f>
        <v>240</v>
      </c>
      <c r="AB992" t="str">
        <f>_xlfn.IFNA(VLOOKUP(A992,[2]nim!$A$2:$B$4000,2,FALSE),"belum")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_xlfn.IFNA(VLOOKUP(A993,[2]registrasi!$B$2:$C$4000,2,FALSE),"belum")</f>
        <v>belum</v>
      </c>
      <c r="AA993">
        <f>VLOOKUP(D993,[3]Sheet1!$B$2:$D$100,3,FALSE)</f>
        <v>625</v>
      </c>
      <c r="AB993" t="str">
        <f>_xlfn.IFNA(VLOOKUP(A993,[2]nim!$A$2:$B$4000,2,FALSE),"belum")</f>
        <v>belum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_xlfn.IFNA(VLOOKUP(A994,[2]registrasi!$B$2:$C$4000,2,FALSE),"belum")</f>
        <v>belum</v>
      </c>
      <c r="AA994">
        <f>VLOOKUP(D994,[3]Sheet1!$B$2:$D$100,3,FALSE)</f>
        <v>1226</v>
      </c>
      <c r="AB994" t="str">
        <f>_xlfn.IFNA(VLOOKUP(A994,[2]nim!$A$2:$B$4000,2,FALSE),"belum")</f>
        <v>belum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_xlfn.IFNA(VLOOKUP(A995,[2]registrasi!$B$2:$C$4000,2,FALSE),"belum")</f>
        <v>belum</v>
      </c>
      <c r="AA995">
        <f>VLOOKUP(D995,[3]Sheet1!$B$2:$D$100,3,FALSE)</f>
        <v>159</v>
      </c>
      <c r="AB995" t="str">
        <f>_xlfn.IFNA(VLOOKUP(A995,[2]nim!$A$2:$B$4000,2,FALSE),"belum")</f>
        <v>belum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_xlfn.IFNA(VLOOKUP(A996,[2]registrasi!$B$2:$C$4000,2,FALSE),"belum")</f>
        <v>belum</v>
      </c>
      <c r="AA996">
        <f>VLOOKUP(D996,[3]Sheet1!$B$2:$D$100,3,FALSE)</f>
        <v>471</v>
      </c>
      <c r="AB996" t="str">
        <f>_xlfn.IFNA(VLOOKUP(A996,[2]nim!$A$2:$B$4000,2,FALSE),"belum")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_xlfn.IFNA(VLOOKUP(A997,[2]registrasi!$B$2:$C$4000,2,FALSE),"belum")</f>
        <v>belum</v>
      </c>
      <c r="AA997">
        <f>VLOOKUP(D997,[3]Sheet1!$B$2:$D$100,3,FALSE)</f>
        <v>625</v>
      </c>
      <c r="AB997" t="str">
        <f>_xlfn.IFNA(VLOOKUP(A997,[2]nim!$A$2:$B$4000,2,FALSE),"belum")</f>
        <v>belum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_xlfn.IFNA(VLOOKUP(A998,[2]registrasi!$B$2:$C$4000,2,FALSE),"belum")</f>
        <v>belum</v>
      </c>
      <c r="AA998">
        <f>VLOOKUP(D998,[3]Sheet1!$B$2:$D$100,3,FALSE)</f>
        <v>337</v>
      </c>
      <c r="AB998" t="str">
        <f>_xlfn.IFNA(VLOOKUP(A998,[2]nim!$A$2:$B$4000,2,FALSE),"belum")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_xlfn.IFNA(VLOOKUP(A999,[2]registrasi!$B$2:$C$4000,2,FALSE),"belum")</f>
        <v>belum</v>
      </c>
      <c r="AA999">
        <f>VLOOKUP(D999,[3]Sheet1!$B$2:$D$100,3,FALSE)</f>
        <v>36</v>
      </c>
      <c r="AB999" t="str">
        <f>_xlfn.IFNA(VLOOKUP(A999,[2]nim!$A$2:$B$4000,2,FALSE),"belum")</f>
        <v>belum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_xlfn.IFNA(VLOOKUP(A1000,[2]registrasi!$B$2:$C$4000,2,FALSE),"belum")</f>
        <v>belum</v>
      </c>
      <c r="AA1000">
        <f>VLOOKUP(D1000,[3]Sheet1!$B$2:$D$100,3,FALSE)</f>
        <v>102</v>
      </c>
      <c r="AB1000" t="str">
        <f>_xlfn.IFNA(VLOOKUP(A1000,[2]nim!$A$2:$B$4000,2,FALSE),"belum")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_xlfn.IFNA(VLOOKUP(A1001,[2]registrasi!$B$2:$C$4000,2,FALSE),"belum")</f>
        <v>belum</v>
      </c>
      <c r="AA1001">
        <f>VLOOKUP(D1001,[3]Sheet1!$B$2:$D$100,3,FALSE)</f>
        <v>747</v>
      </c>
      <c r="AB1001" t="str">
        <f>_xlfn.IFNA(VLOOKUP(A1001,[2]nim!$A$2:$B$4000,2,FALSE),"belum")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_xlfn.IFNA(VLOOKUP(A1002,[2]registrasi!$B$2:$C$4000,2,FALSE),"belum")</f>
        <v>belum</v>
      </c>
      <c r="AA1002">
        <f>VLOOKUP(D1002,[3]Sheet1!$B$2:$D$100,3,FALSE)</f>
        <v>527</v>
      </c>
      <c r="AB1002" t="str">
        <f>_xlfn.IFNA(VLOOKUP(A1002,[2]nim!$A$2:$B$4000,2,FALSE),"belum")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_xlfn.IFNA(VLOOKUP(A1003,[2]registrasi!$B$2:$C$4000,2,FALSE),"belum")</f>
        <v>belum</v>
      </c>
      <c r="AA1003">
        <f>VLOOKUP(D1003,[3]Sheet1!$B$2:$D$100,3,FALSE)</f>
        <v>1339</v>
      </c>
      <c r="AB1003" t="str">
        <f>_xlfn.IFNA(VLOOKUP(A1003,[2]nim!$A$2:$B$4000,2,FALSE),"belum")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_xlfn.IFNA(VLOOKUP(A1004,[2]registrasi!$B$2:$C$4000,2,FALSE),"belum")</f>
        <v>belum</v>
      </c>
      <c r="AA1004">
        <f>VLOOKUP(D1004,[3]Sheet1!$B$2:$D$100,3,FALSE)</f>
        <v>197</v>
      </c>
      <c r="AB1004" t="str">
        <f>_xlfn.IFNA(VLOOKUP(A1004,[2]nim!$A$2:$B$4000,2,FALSE),"belum")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_xlfn.IFNA(VLOOKUP(A1005,[2]registrasi!$B$2:$C$4000,2,FALSE),"belum")</f>
        <v>belum</v>
      </c>
      <c r="AA1005">
        <f>VLOOKUP(D1005,[3]Sheet1!$B$2:$D$100,3,FALSE)</f>
        <v>163</v>
      </c>
      <c r="AB1005" t="str">
        <f>_xlfn.IFNA(VLOOKUP(A1005,[2]nim!$A$2:$B$4000,2,FALSE),"belum")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_xlfn.IFNA(VLOOKUP(A1006,[2]registrasi!$B$2:$C$4000,2,FALSE),"belum")</f>
        <v>belum</v>
      </c>
      <c r="AA1006">
        <f>VLOOKUP(D1006,[3]Sheet1!$B$2:$D$100,3,FALSE)</f>
        <v>346</v>
      </c>
      <c r="AB1006" t="str">
        <f>_xlfn.IFNA(VLOOKUP(A1006,[2]nim!$A$2:$B$4000,2,FALSE),"belum")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_xlfn.IFNA(VLOOKUP(A1007,[2]registrasi!$B$2:$C$4000,2,FALSE),"belum")</f>
        <v>belum</v>
      </c>
      <c r="AA1007">
        <f>VLOOKUP(D1007,[3]Sheet1!$B$2:$D$100,3,FALSE)</f>
        <v>197</v>
      </c>
      <c r="AB1007" t="str">
        <f>_xlfn.IFNA(VLOOKUP(A1007,[2]nim!$A$2:$B$4000,2,FALSE),"belum")</f>
        <v>belum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_xlfn.IFNA(VLOOKUP(A1008,[2]registrasi!$B$2:$C$4000,2,FALSE),"belum")</f>
        <v>belum</v>
      </c>
      <c r="AA1008">
        <f>VLOOKUP(D1008,[3]Sheet1!$B$2:$D$100,3,FALSE)</f>
        <v>197</v>
      </c>
      <c r="AB1008" t="str">
        <f>_xlfn.IFNA(VLOOKUP(A1008,[2]nim!$A$2:$B$4000,2,FALSE),"belum")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_xlfn.IFNA(VLOOKUP(A1009,[2]registrasi!$B$2:$C$4000,2,FALSE),"belum")</f>
        <v>belum</v>
      </c>
      <c r="AA1009">
        <f>VLOOKUP(D1009,[3]Sheet1!$B$2:$D$100,3,FALSE)</f>
        <v>412</v>
      </c>
      <c r="AB1009" t="str">
        <f>_xlfn.IFNA(VLOOKUP(A1009,[2]nim!$A$2:$B$4000,2,FALSE),"belum")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_xlfn.IFNA(VLOOKUP(A1010,[2]registrasi!$B$2:$C$4000,2,FALSE),"belum")</f>
        <v>belum</v>
      </c>
      <c r="AA1010">
        <f>VLOOKUP(D1010,[3]Sheet1!$B$2:$D$100,3,FALSE)</f>
        <v>406</v>
      </c>
      <c r="AB1010" t="str">
        <f>_xlfn.IFNA(VLOOKUP(A1010,[2]nim!$A$2:$B$4000,2,FALSE),"belum")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_xlfn.IFNA(VLOOKUP(A1011,[2]registrasi!$B$2:$C$4000,2,FALSE),"belum")</f>
        <v>belum</v>
      </c>
      <c r="AA1011">
        <f>VLOOKUP(D1011,[3]Sheet1!$B$2:$D$100,3,FALSE)</f>
        <v>747</v>
      </c>
      <c r="AB1011" t="str">
        <f>_xlfn.IFNA(VLOOKUP(A1011,[2]nim!$A$2:$B$4000,2,FALSE),"belum")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_xlfn.IFNA(VLOOKUP(A1012,[2]registrasi!$B$2:$C$4000,2,FALSE),"belum")</f>
        <v>belum</v>
      </c>
      <c r="AA1012">
        <f>VLOOKUP(D1012,[3]Sheet1!$B$2:$D$100,3,FALSE)</f>
        <v>163</v>
      </c>
      <c r="AB1012" t="str">
        <f>_xlfn.IFNA(VLOOKUP(A1012,[2]nim!$A$2:$B$4000,2,FALSE),"belum")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_xlfn.IFNA(VLOOKUP(A1013,[2]registrasi!$B$2:$C$4000,2,FALSE),"belum")</f>
        <v>belum</v>
      </c>
      <c r="AA1013">
        <f>VLOOKUP(D1013,[3]Sheet1!$B$2:$D$100,3,FALSE)</f>
        <v>126</v>
      </c>
      <c r="AB1013" t="str">
        <f>_xlfn.IFNA(VLOOKUP(A1013,[2]nim!$A$2:$B$4000,2,FALSE),"belum")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_xlfn.IFNA(VLOOKUP(A1014,[2]registrasi!$B$2:$C$4000,2,FALSE),"belum")</f>
        <v>belum</v>
      </c>
      <c r="AA1014">
        <f>VLOOKUP(D1014,[3]Sheet1!$B$2:$D$100,3,FALSE)</f>
        <v>197</v>
      </c>
      <c r="AB1014" t="str">
        <f>_xlfn.IFNA(VLOOKUP(A1014,[2]nim!$A$2:$B$4000,2,FALSE),"belum")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_xlfn.IFNA(VLOOKUP(A1015,[2]registrasi!$B$2:$C$4000,2,FALSE),"belum")</f>
        <v>belum</v>
      </c>
      <c r="AA1015">
        <f>VLOOKUP(D1015,[3]Sheet1!$B$2:$D$100,3,FALSE)</f>
        <v>163</v>
      </c>
      <c r="AB1015" t="str">
        <f>_xlfn.IFNA(VLOOKUP(A1015,[2]nim!$A$2:$B$4000,2,FALSE),"belum")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_xlfn.IFNA(VLOOKUP(A1016,[2]registrasi!$B$2:$C$4000,2,FALSE),"belum")</f>
        <v>belum</v>
      </c>
      <c r="AA1016">
        <f>VLOOKUP(D1016,[3]Sheet1!$B$2:$D$100,3,FALSE)</f>
        <v>769</v>
      </c>
      <c r="AB1016" t="str">
        <f>_xlfn.IFNA(VLOOKUP(A1016,[2]nim!$A$2:$B$4000,2,FALSE),"belum")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_xlfn.IFNA(VLOOKUP(A1017,[2]registrasi!$B$2:$C$4000,2,FALSE),"belum")</f>
        <v>belum</v>
      </c>
      <c r="AA1017">
        <f>VLOOKUP(D1017,[3]Sheet1!$B$2:$D$100,3,FALSE)</f>
        <v>90</v>
      </c>
      <c r="AB1017" t="str">
        <f>_xlfn.IFNA(VLOOKUP(A1017,[2]nim!$A$2:$B$4000,2,FALSE),"belum")</f>
        <v>belum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_xlfn.IFNA(VLOOKUP(A1018,[2]registrasi!$B$2:$C$4000,2,FALSE),"belum")</f>
        <v>belum</v>
      </c>
      <c r="AA1018">
        <f>VLOOKUP(D1018,[3]Sheet1!$B$2:$D$100,3,FALSE)</f>
        <v>412</v>
      </c>
      <c r="AB1018" t="str">
        <f>_xlfn.IFNA(VLOOKUP(A1018,[2]nim!$A$2:$B$4000,2,FALSE),"belum")</f>
        <v>belum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_xlfn.IFNA(VLOOKUP(A1019,[2]registrasi!$B$2:$C$4000,2,FALSE),"belum")</f>
        <v>belum</v>
      </c>
      <c r="AA1019">
        <f>VLOOKUP(D1019,[3]Sheet1!$B$2:$D$100,3,FALSE)</f>
        <v>1092</v>
      </c>
      <c r="AB1019" t="str">
        <f>_xlfn.IFNA(VLOOKUP(A1019,[2]nim!$A$2:$B$4000,2,FALSE),"belum")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_xlfn.IFNA(VLOOKUP(A1020,[2]registrasi!$B$2:$C$4000,2,FALSE),"belum")</f>
        <v>belum</v>
      </c>
      <c r="AA1020">
        <f>VLOOKUP(D1020,[3]Sheet1!$B$2:$D$100,3,FALSE)</f>
        <v>616</v>
      </c>
      <c r="AB1020" t="str">
        <f>_xlfn.IFNA(VLOOKUP(A1020,[2]nim!$A$2:$B$4000,2,FALSE),"belum")</f>
        <v>belum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_xlfn.IFNA(VLOOKUP(A1021,[2]registrasi!$B$2:$C$4000,2,FALSE),"belum")</f>
        <v>belum</v>
      </c>
      <c r="AA1021">
        <f>VLOOKUP(D1021,[3]Sheet1!$B$2:$D$100,3,FALSE)</f>
        <v>197</v>
      </c>
      <c r="AB1021" t="str">
        <f>_xlfn.IFNA(VLOOKUP(A1021,[2]nim!$A$2:$B$4000,2,FALSE),"belum")</f>
        <v>belum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_xlfn.IFNA(VLOOKUP(A1022,[2]registrasi!$B$2:$C$4000,2,FALSE),"belum")</f>
        <v>belum</v>
      </c>
      <c r="AA1022">
        <f>VLOOKUP(D1022,[3]Sheet1!$B$2:$D$100,3,FALSE)</f>
        <v>446</v>
      </c>
      <c r="AB1022" t="str">
        <f>_xlfn.IFNA(VLOOKUP(A1022,[2]nim!$A$2:$B$4000,2,FALSE),"belum")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_xlfn.IFNA(VLOOKUP(A1023,[2]registrasi!$B$2:$C$4000,2,FALSE),"belum")</f>
        <v>belum</v>
      </c>
      <c r="AA1023">
        <f>VLOOKUP(D1023,[3]Sheet1!$B$2:$D$100,3,FALSE)</f>
        <v>401</v>
      </c>
      <c r="AB1023" t="str">
        <f>_xlfn.IFNA(VLOOKUP(A1023,[2]nim!$A$2:$B$4000,2,FALSE),"belum")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_xlfn.IFNA(VLOOKUP(A1024,[2]registrasi!$B$2:$C$4000,2,FALSE),"belum")</f>
        <v>belum</v>
      </c>
      <c r="AA1024">
        <f>VLOOKUP(D1024,[3]Sheet1!$B$2:$D$100,3,FALSE)</f>
        <v>475</v>
      </c>
      <c r="AB1024" t="str">
        <f>_xlfn.IFNA(VLOOKUP(A1024,[2]nim!$A$2:$B$4000,2,FALSE),"belum")</f>
        <v>belum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_xlfn.IFNA(VLOOKUP(A1025,[2]registrasi!$B$2:$C$4000,2,FALSE),"belum")</f>
        <v>belum</v>
      </c>
      <c r="AA1025">
        <f>VLOOKUP(D1025,[3]Sheet1!$B$2:$D$100,3,FALSE)</f>
        <v>1339</v>
      </c>
      <c r="AB1025" t="str">
        <f>_xlfn.IFNA(VLOOKUP(A1025,[2]nim!$A$2:$B$4000,2,FALSE),"belum")</f>
        <v>belum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_xlfn.IFNA(VLOOKUP(A1026,[2]registrasi!$B$2:$C$4000,2,FALSE),"belum")</f>
        <v>belum</v>
      </c>
      <c r="AA1026">
        <f>VLOOKUP(D1026,[3]Sheet1!$B$2:$D$100,3,FALSE)</f>
        <v>99</v>
      </c>
      <c r="AB1026" t="str">
        <f>_xlfn.IFNA(VLOOKUP(A1026,[2]nim!$A$2:$B$4000,2,FALSE),"belum")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_xlfn.IFNA(VLOOKUP(A1027,[2]registrasi!$B$2:$C$4000,2,FALSE),"belum")</f>
        <v>belum</v>
      </c>
      <c r="AA1027">
        <f>VLOOKUP(D1027,[3]Sheet1!$B$2:$D$100,3,FALSE)</f>
        <v>1226</v>
      </c>
      <c r="AB1027" t="str">
        <f>_xlfn.IFNA(VLOOKUP(A1027,[2]nim!$A$2:$B$4000,2,FALSE),"belum")</f>
        <v>belum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_xlfn.IFNA(VLOOKUP(A1028,[2]registrasi!$B$2:$C$4000,2,FALSE),"belum")</f>
        <v>belum</v>
      </c>
      <c r="AA1028">
        <f>VLOOKUP(D1028,[3]Sheet1!$B$2:$D$100,3,FALSE)</f>
        <v>769</v>
      </c>
      <c r="AB1028" t="str">
        <f>_xlfn.IFNA(VLOOKUP(A1028,[2]nim!$A$2:$B$4000,2,FALSE),"belum")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_xlfn.IFNA(VLOOKUP(A1029,[2]registrasi!$B$2:$C$4000,2,FALSE),"belum")</f>
        <v>belum</v>
      </c>
      <c r="AA1029">
        <f>VLOOKUP(D1029,[3]Sheet1!$B$2:$D$100,3,FALSE)</f>
        <v>91</v>
      </c>
      <c r="AB1029" t="str">
        <f>_xlfn.IFNA(VLOOKUP(A1029,[2]nim!$A$2:$B$4000,2,FALSE),"belum")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_xlfn.IFNA(VLOOKUP(A1030,[2]registrasi!$B$2:$C$4000,2,FALSE),"belum")</f>
        <v>belum</v>
      </c>
      <c r="AA1030">
        <f>VLOOKUP(D1030,[3]Sheet1!$B$2:$D$100,3,FALSE)</f>
        <v>82</v>
      </c>
      <c r="AB1030" t="str">
        <f>_xlfn.IFNA(VLOOKUP(A1030,[2]nim!$A$2:$B$4000,2,FALSE),"belum")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_xlfn.IFNA(VLOOKUP(A1031,[2]registrasi!$B$2:$C$4000,2,FALSE),"belum")</f>
        <v>belum</v>
      </c>
      <c r="AA1031">
        <f>VLOOKUP(D1031,[3]Sheet1!$B$2:$D$100,3,FALSE)</f>
        <v>625</v>
      </c>
      <c r="AB1031" t="str">
        <f>_xlfn.IFNA(VLOOKUP(A1031,[2]nim!$A$2:$B$4000,2,FALSE),"belum")</f>
        <v>belum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_xlfn.IFNA(VLOOKUP(A1032,[2]registrasi!$B$2:$C$4000,2,FALSE),"belum")</f>
        <v>belum</v>
      </c>
      <c r="AA1032">
        <f>VLOOKUP(D1032,[3]Sheet1!$B$2:$D$100,3,FALSE)</f>
        <v>346</v>
      </c>
      <c r="AB1032" t="str">
        <f>_xlfn.IFNA(VLOOKUP(A1032,[2]nim!$A$2:$B$4000,2,FALSE),"belum")</f>
        <v>belum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_xlfn.IFNA(VLOOKUP(A1033,[2]registrasi!$B$2:$C$4000,2,FALSE),"belum")</f>
        <v>belum</v>
      </c>
      <c r="AA1033">
        <f>VLOOKUP(D1033,[3]Sheet1!$B$2:$D$100,3,FALSE)</f>
        <v>99</v>
      </c>
      <c r="AB1033" t="str">
        <f>_xlfn.IFNA(VLOOKUP(A1033,[2]nim!$A$2:$B$4000,2,FALSE),"belum")</f>
        <v>belum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_xlfn.IFNA(VLOOKUP(A1034,[2]registrasi!$B$2:$C$4000,2,FALSE),"belum")</f>
        <v>belum</v>
      </c>
      <c r="AA1034">
        <f>VLOOKUP(D1034,[3]Sheet1!$B$2:$D$100,3,FALSE)</f>
        <v>197</v>
      </c>
      <c r="AB1034" t="str">
        <f>_xlfn.IFNA(VLOOKUP(A1034,[2]nim!$A$2:$B$4000,2,FALSE),"belum")</f>
        <v>belum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_xlfn.IFNA(VLOOKUP(A1035,[2]registrasi!$B$2:$C$4000,2,FALSE),"belum")</f>
        <v>belum</v>
      </c>
      <c r="AA1035">
        <f>VLOOKUP(D1035,[3]Sheet1!$B$2:$D$100,3,FALSE)</f>
        <v>1226</v>
      </c>
      <c r="AB1035" t="str">
        <f>_xlfn.IFNA(VLOOKUP(A1035,[2]nim!$A$2:$B$4000,2,FALSE),"belum")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_xlfn.IFNA(VLOOKUP(A1036,[2]registrasi!$B$2:$C$4000,2,FALSE),"belum")</f>
        <v>belum</v>
      </c>
      <c r="AA1036">
        <f>VLOOKUP(D1036,[3]Sheet1!$B$2:$D$100,3,FALSE)</f>
        <v>747</v>
      </c>
      <c r="AB1036" t="str">
        <f>_xlfn.IFNA(VLOOKUP(A1036,[2]nim!$A$2:$B$4000,2,FALSE),"belum")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_xlfn.IFNA(VLOOKUP(A1037,[2]registrasi!$B$2:$C$4000,2,FALSE),"belum")</f>
        <v>belum</v>
      </c>
      <c r="AA1037">
        <f>VLOOKUP(D1037,[3]Sheet1!$B$2:$D$100,3,FALSE)</f>
        <v>346</v>
      </c>
      <c r="AB1037" t="str">
        <f>_xlfn.IFNA(VLOOKUP(A1037,[2]nim!$A$2:$B$4000,2,FALSE),"belum")</f>
        <v>belum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_xlfn.IFNA(VLOOKUP(A1038,[2]registrasi!$B$2:$C$4000,2,FALSE),"belum")</f>
        <v>belum</v>
      </c>
      <c r="AA1038">
        <f>VLOOKUP(D1038,[3]Sheet1!$B$2:$D$100,3,FALSE)</f>
        <v>1092</v>
      </c>
      <c r="AB1038" t="str">
        <f>_xlfn.IFNA(VLOOKUP(A1038,[2]nim!$A$2:$B$4000,2,FALSE),"belum")</f>
        <v>belum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_xlfn.IFNA(VLOOKUP(A1039,[2]registrasi!$B$2:$C$4000,2,FALSE),"belum")</f>
        <v>belum</v>
      </c>
      <c r="AA1039">
        <f>VLOOKUP(D1039,[3]Sheet1!$B$2:$D$100,3,FALSE)</f>
        <v>163</v>
      </c>
      <c r="AB1039" t="str">
        <f>_xlfn.IFNA(VLOOKUP(A1039,[2]nim!$A$2:$B$4000,2,FALSE),"belum")</f>
        <v>belum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_xlfn.IFNA(VLOOKUP(A1040,[2]registrasi!$B$2:$C$4000,2,FALSE),"belum")</f>
        <v>belum</v>
      </c>
      <c r="AA1040">
        <f>VLOOKUP(D1040,[3]Sheet1!$B$2:$D$100,3,FALSE)</f>
        <v>412</v>
      </c>
      <c r="AB1040" t="str">
        <f>_xlfn.IFNA(VLOOKUP(A1040,[2]nim!$A$2:$B$4000,2,FALSE),"belum")</f>
        <v>belum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_xlfn.IFNA(VLOOKUP(A1041,[2]registrasi!$B$2:$C$4000,2,FALSE),"belum")</f>
        <v>belum</v>
      </c>
      <c r="AA1041">
        <f>VLOOKUP(D1041,[3]Sheet1!$B$2:$D$100,3,FALSE)</f>
        <v>1339</v>
      </c>
      <c r="AB1041" t="str">
        <f>_xlfn.IFNA(VLOOKUP(A1041,[2]nim!$A$2:$B$4000,2,FALSE),"belum")</f>
        <v>belum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_xlfn.IFNA(VLOOKUP(A1042,[2]registrasi!$B$2:$C$4000,2,FALSE),"belum")</f>
        <v>belum</v>
      </c>
      <c r="AA1042">
        <f>VLOOKUP(D1042,[3]Sheet1!$B$2:$D$100,3,FALSE)</f>
        <v>90</v>
      </c>
      <c r="AB1042" t="str">
        <f>_xlfn.IFNA(VLOOKUP(A1042,[2]nim!$A$2:$B$4000,2,FALSE),"belum")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_xlfn.IFNA(VLOOKUP(A1043,[2]registrasi!$B$2:$C$4000,2,FALSE),"belum")</f>
        <v>belum</v>
      </c>
      <c r="AA1043">
        <f>VLOOKUP(D1043,[3]Sheet1!$B$2:$D$100,3,FALSE)</f>
        <v>412</v>
      </c>
      <c r="AB1043" t="str">
        <f>_xlfn.IFNA(VLOOKUP(A1043,[2]nim!$A$2:$B$4000,2,FALSE),"belum")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_xlfn.IFNA(VLOOKUP(A1044,[2]registrasi!$B$2:$C$4000,2,FALSE),"belum")</f>
        <v>belum</v>
      </c>
      <c r="AA1044">
        <f>VLOOKUP(D1044,[3]Sheet1!$B$2:$D$100,3,FALSE)</f>
        <v>1226</v>
      </c>
      <c r="AB1044" t="str">
        <f>_xlfn.IFNA(VLOOKUP(A1044,[2]nim!$A$2:$B$4000,2,FALSE),"belum")</f>
        <v>belum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_xlfn.IFNA(VLOOKUP(A1045,[2]registrasi!$B$2:$C$4000,2,FALSE),"belum")</f>
        <v>belum</v>
      </c>
      <c r="AA1045">
        <f>VLOOKUP(D1045,[3]Sheet1!$B$2:$D$100,3,FALSE)</f>
        <v>401</v>
      </c>
      <c r="AB1045" t="str">
        <f>_xlfn.IFNA(VLOOKUP(A1045,[2]nim!$A$2:$B$4000,2,FALSE),"belum")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_xlfn.IFNA(VLOOKUP(A1046,[2]registrasi!$B$2:$C$4000,2,FALSE),"belum")</f>
        <v>belum</v>
      </c>
      <c r="AA1046">
        <f>VLOOKUP(D1046,[3]Sheet1!$B$2:$D$100,3,FALSE)</f>
        <v>253</v>
      </c>
      <c r="AB1046" t="str">
        <f>_xlfn.IFNA(VLOOKUP(A1046,[2]nim!$A$2:$B$4000,2,FALSE),"belum")</f>
        <v>belum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_xlfn.IFNA(VLOOKUP(A1047,[2]registrasi!$B$2:$C$4000,2,FALSE),"belum")</f>
        <v>belum</v>
      </c>
      <c r="AA1047">
        <f>VLOOKUP(D1047,[3]Sheet1!$B$2:$D$100,3,FALSE)</f>
        <v>1226</v>
      </c>
      <c r="AB1047" t="str">
        <f>_xlfn.IFNA(VLOOKUP(A1047,[2]nim!$A$2:$B$4000,2,FALSE),"belum")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_xlfn.IFNA(VLOOKUP(A1048,[2]registrasi!$B$2:$C$4000,2,FALSE),"belum")</f>
        <v>belum</v>
      </c>
      <c r="AA1048">
        <f>VLOOKUP(D1048,[3]Sheet1!$B$2:$D$100,3,FALSE)</f>
        <v>866</v>
      </c>
      <c r="AB1048" t="str">
        <f>_xlfn.IFNA(VLOOKUP(A1048,[2]nim!$A$2:$B$4000,2,FALSE),"belum")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_xlfn.IFNA(VLOOKUP(A1049,[2]registrasi!$B$2:$C$4000,2,FALSE),"belum")</f>
        <v>belum</v>
      </c>
      <c r="AA1049">
        <f>VLOOKUP(D1049,[3]Sheet1!$B$2:$D$100,3,FALSE)</f>
        <v>99</v>
      </c>
      <c r="AB1049" t="str">
        <f>_xlfn.IFNA(VLOOKUP(A1049,[2]nim!$A$2:$B$4000,2,FALSE),"belum")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_xlfn.IFNA(VLOOKUP(A1050,[2]registrasi!$B$2:$C$4000,2,FALSE),"belum")</f>
        <v>belum</v>
      </c>
      <c r="AA1050">
        <f>VLOOKUP(D1050,[3]Sheet1!$B$2:$D$100,3,FALSE)</f>
        <v>910</v>
      </c>
      <c r="AB1050" t="str">
        <f>_xlfn.IFNA(VLOOKUP(A1050,[2]nim!$A$2:$B$4000,2,FALSE),"belum")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_xlfn.IFNA(VLOOKUP(A1051,[2]registrasi!$B$2:$C$4000,2,FALSE),"belum")</f>
        <v>belum</v>
      </c>
      <c r="AA1051">
        <f>VLOOKUP(D1051,[3]Sheet1!$B$2:$D$100,3,FALSE)</f>
        <v>159</v>
      </c>
      <c r="AB1051" t="str">
        <f>_xlfn.IFNA(VLOOKUP(A1051,[2]nim!$A$2:$B$4000,2,FALSE),"belum")</f>
        <v>belum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_xlfn.IFNA(VLOOKUP(A1052,[2]registrasi!$B$2:$C$4000,2,FALSE),"belum")</f>
        <v>belum</v>
      </c>
      <c r="AA1052">
        <f>VLOOKUP(D1052,[3]Sheet1!$B$2:$D$100,3,FALSE)</f>
        <v>321</v>
      </c>
      <c r="AB1052" t="str">
        <f>_xlfn.IFNA(VLOOKUP(A1052,[2]nim!$A$2:$B$4000,2,FALSE),"belum")</f>
        <v>belum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_xlfn.IFNA(VLOOKUP(A1053,[2]registrasi!$B$2:$C$4000,2,FALSE),"belum")</f>
        <v>belum</v>
      </c>
      <c r="AA1053">
        <f>VLOOKUP(D1053,[3]Sheet1!$B$2:$D$100,3,FALSE)</f>
        <v>66</v>
      </c>
      <c r="AB1053" t="str">
        <f>_xlfn.IFNA(VLOOKUP(A1053,[2]nim!$A$2:$B$4000,2,FALSE),"belum")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_xlfn.IFNA(VLOOKUP(A1054,[2]registrasi!$B$2:$C$4000,2,FALSE),"belum")</f>
        <v>belum</v>
      </c>
      <c r="AA1054">
        <f>VLOOKUP(D1054,[3]Sheet1!$B$2:$D$100,3,FALSE)</f>
        <v>197</v>
      </c>
      <c r="AB1054" t="str">
        <f>_xlfn.IFNA(VLOOKUP(A1054,[2]nim!$A$2:$B$4000,2,FALSE),"belum")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_xlfn.IFNA(VLOOKUP(A1055,[2]registrasi!$B$2:$C$4000,2,FALSE),"belum")</f>
        <v>belum</v>
      </c>
      <c r="AA1055">
        <f>VLOOKUP(D1055,[3]Sheet1!$B$2:$D$100,3,FALSE)</f>
        <v>401</v>
      </c>
      <c r="AB1055" t="str">
        <f>_xlfn.IFNA(VLOOKUP(A1055,[2]nim!$A$2:$B$4000,2,FALSE),"belum")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_xlfn.IFNA(VLOOKUP(A1056,[2]registrasi!$B$2:$C$4000,2,FALSE),"belum")</f>
        <v>belum</v>
      </c>
      <c r="AA1056">
        <f>VLOOKUP(D1056,[3]Sheet1!$B$2:$D$100,3,FALSE)</f>
        <v>1092</v>
      </c>
      <c r="AB1056" t="str">
        <f>_xlfn.IFNA(VLOOKUP(A1056,[2]nim!$A$2:$B$4000,2,FALSE),"belum")</f>
        <v>belum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_xlfn.IFNA(VLOOKUP(A1057,[2]registrasi!$B$2:$C$4000,2,FALSE),"belum")</f>
        <v>belum</v>
      </c>
      <c r="AA1057">
        <f>VLOOKUP(D1057,[3]Sheet1!$B$2:$D$100,3,FALSE)</f>
        <v>126</v>
      </c>
      <c r="AB1057" t="str">
        <f>_xlfn.IFNA(VLOOKUP(A1057,[2]nim!$A$2:$B$4000,2,FALSE),"belum")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_xlfn.IFNA(VLOOKUP(A1058,[2]registrasi!$B$2:$C$4000,2,FALSE),"belum")</f>
        <v>belum</v>
      </c>
      <c r="AA1058">
        <f>VLOOKUP(D1058,[3]Sheet1!$B$2:$D$100,3,FALSE)</f>
        <v>475</v>
      </c>
      <c r="AB1058" t="str">
        <f>_xlfn.IFNA(VLOOKUP(A1058,[2]nim!$A$2:$B$4000,2,FALSE),"belum")</f>
        <v>belum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_xlfn.IFNA(VLOOKUP(A1059,[2]registrasi!$B$2:$C$4000,2,FALSE),"belum")</f>
        <v>belum</v>
      </c>
      <c r="AA1059">
        <f>VLOOKUP(D1059,[3]Sheet1!$B$2:$D$100,3,FALSE)</f>
        <v>69</v>
      </c>
      <c r="AB1059" t="str">
        <f>_xlfn.IFNA(VLOOKUP(A1059,[2]nim!$A$2:$B$4000,2,FALSE),"belum")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_xlfn.IFNA(VLOOKUP(A1060,[2]registrasi!$B$2:$C$4000,2,FALSE),"belum")</f>
        <v>belum</v>
      </c>
      <c r="AA1060">
        <f>VLOOKUP(D1060,[3]Sheet1!$B$2:$D$100,3,FALSE)</f>
        <v>197</v>
      </c>
      <c r="AB1060" t="str">
        <f>_xlfn.IFNA(VLOOKUP(A1060,[2]nim!$A$2:$B$4000,2,FALSE),"belum")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_xlfn.IFNA(VLOOKUP(A1061,[2]registrasi!$B$2:$C$4000,2,FALSE),"belum")</f>
        <v>belum</v>
      </c>
      <c r="AA1061">
        <f>VLOOKUP(D1061,[3]Sheet1!$B$2:$D$100,3,FALSE)</f>
        <v>1092</v>
      </c>
      <c r="AB1061" t="str">
        <f>_xlfn.IFNA(VLOOKUP(A1061,[2]nim!$A$2:$B$4000,2,FALSE),"belum")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_xlfn.IFNA(VLOOKUP(A1062,[2]registrasi!$B$2:$C$4000,2,FALSE),"belum")</f>
        <v>belum</v>
      </c>
      <c r="AA1062">
        <f>VLOOKUP(D1062,[3]Sheet1!$B$2:$D$100,3,FALSE)</f>
        <v>406</v>
      </c>
      <c r="AB1062" t="str">
        <f>_xlfn.IFNA(VLOOKUP(A1062,[2]nim!$A$2:$B$4000,2,FALSE),"belum")</f>
        <v>belum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_xlfn.IFNA(VLOOKUP(A1063,[2]registrasi!$B$2:$C$4000,2,FALSE),"belum")</f>
        <v>belum</v>
      </c>
      <c r="AA1063">
        <f>VLOOKUP(D1063,[3]Sheet1!$B$2:$D$100,3,FALSE)</f>
        <v>233</v>
      </c>
      <c r="AB1063" t="str">
        <f>_xlfn.IFNA(VLOOKUP(A1063,[2]nim!$A$2:$B$4000,2,FALSE),"belum")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_xlfn.IFNA(VLOOKUP(A1064,[2]registrasi!$B$2:$C$4000,2,FALSE),"belum")</f>
        <v>belum</v>
      </c>
      <c r="AA1064">
        <f>VLOOKUP(D1064,[3]Sheet1!$B$2:$D$100,3,FALSE)</f>
        <v>1092</v>
      </c>
      <c r="AB1064" t="str">
        <f>_xlfn.IFNA(VLOOKUP(A1064,[2]nim!$A$2:$B$4000,2,FALSE),"belum")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_xlfn.IFNA(VLOOKUP(A1065,[2]registrasi!$B$2:$C$4000,2,FALSE),"belum")</f>
        <v>belum</v>
      </c>
      <c r="AA1065">
        <f>VLOOKUP(D1065,[3]Sheet1!$B$2:$D$100,3,FALSE)</f>
        <v>446</v>
      </c>
      <c r="AB1065" t="str">
        <f>_xlfn.IFNA(VLOOKUP(A1065,[2]nim!$A$2:$B$4000,2,FALSE),"belum")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_xlfn.IFNA(VLOOKUP(A1066,[2]registrasi!$B$2:$C$4000,2,FALSE),"belum")</f>
        <v>belum</v>
      </c>
      <c r="AA1066">
        <f>VLOOKUP(D1066,[3]Sheet1!$B$2:$D$100,3,FALSE)</f>
        <v>471</v>
      </c>
      <c r="AB1066" t="str">
        <f>_xlfn.IFNA(VLOOKUP(A1066,[2]nim!$A$2:$B$4000,2,FALSE),"belum")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_xlfn.IFNA(VLOOKUP(A1067,[2]registrasi!$B$2:$C$4000,2,FALSE),"belum")</f>
        <v>belum</v>
      </c>
      <c r="AA1067">
        <f>VLOOKUP(D1067,[3]Sheet1!$B$2:$D$100,3,FALSE)</f>
        <v>126</v>
      </c>
      <c r="AB1067" t="str">
        <f>_xlfn.IFNA(VLOOKUP(A1067,[2]nim!$A$2:$B$4000,2,FALSE),"belum")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_xlfn.IFNA(VLOOKUP(A1068,[2]registrasi!$B$2:$C$4000,2,FALSE),"belum")</f>
        <v>belum</v>
      </c>
      <c r="AA1068">
        <f>VLOOKUP(D1068,[3]Sheet1!$B$2:$D$100,3,FALSE)</f>
        <v>233</v>
      </c>
      <c r="AB1068" t="str">
        <f>_xlfn.IFNA(VLOOKUP(A1068,[2]nim!$A$2:$B$4000,2,FALSE),"belum")</f>
        <v>belum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_xlfn.IFNA(VLOOKUP(A1069,[2]registrasi!$B$2:$C$4000,2,FALSE),"belum")</f>
        <v>belum</v>
      </c>
      <c r="AA1069">
        <f>VLOOKUP(D1069,[3]Sheet1!$B$2:$D$100,3,FALSE)</f>
        <v>747</v>
      </c>
      <c r="AB1069" t="str">
        <f>_xlfn.IFNA(VLOOKUP(A1069,[2]nim!$A$2:$B$4000,2,FALSE),"belum")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_xlfn.IFNA(VLOOKUP(A1070,[2]registrasi!$B$2:$C$4000,2,FALSE),"belum")</f>
        <v>belum</v>
      </c>
      <c r="AA1070">
        <f>VLOOKUP(D1070,[3]Sheet1!$B$2:$D$100,3,FALSE)</f>
        <v>233</v>
      </c>
      <c r="AB1070" t="str">
        <f>_xlfn.IFNA(VLOOKUP(A1070,[2]nim!$A$2:$B$4000,2,FALSE),"belum")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_xlfn.IFNA(VLOOKUP(A1071,[2]registrasi!$B$2:$C$4000,2,FALSE),"belum")</f>
        <v>belum</v>
      </c>
      <c r="AA1071">
        <f>VLOOKUP(D1071,[3]Sheet1!$B$2:$D$100,3,FALSE)</f>
        <v>412</v>
      </c>
      <c r="AB1071" t="str">
        <f>_xlfn.IFNA(VLOOKUP(A1071,[2]nim!$A$2:$B$4000,2,FALSE),"belum")</f>
        <v>belum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_xlfn.IFNA(VLOOKUP(A1072,[2]registrasi!$B$2:$C$4000,2,FALSE),"belum")</f>
        <v>belum</v>
      </c>
      <c r="AA1072">
        <f>VLOOKUP(D1072,[3]Sheet1!$B$2:$D$100,3,FALSE)</f>
        <v>769</v>
      </c>
      <c r="AB1072" t="str">
        <f>_xlfn.IFNA(VLOOKUP(A1072,[2]nim!$A$2:$B$4000,2,FALSE),"belum")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_xlfn.IFNA(VLOOKUP(A1073,[2]registrasi!$B$2:$C$4000,2,FALSE),"belum")</f>
        <v>belum</v>
      </c>
      <c r="AA1073">
        <f>VLOOKUP(D1073,[3]Sheet1!$B$2:$D$100,3,FALSE)</f>
        <v>1339</v>
      </c>
      <c r="AB1073" t="str">
        <f>_xlfn.IFNA(VLOOKUP(A1073,[2]nim!$A$2:$B$4000,2,FALSE),"belum")</f>
        <v>belum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_xlfn.IFNA(VLOOKUP(A1074,[2]registrasi!$B$2:$C$4000,2,FALSE),"belum")</f>
        <v>belum</v>
      </c>
      <c r="AA1074">
        <f>VLOOKUP(D1074,[3]Sheet1!$B$2:$D$100,3,FALSE)</f>
        <v>69</v>
      </c>
      <c r="AB1074" t="str">
        <f>_xlfn.IFNA(VLOOKUP(A1074,[2]nim!$A$2:$B$4000,2,FALSE),"belum")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_xlfn.IFNA(VLOOKUP(A1075,[2]registrasi!$B$2:$C$4000,2,FALSE),"belum")</f>
        <v>belum</v>
      </c>
      <c r="AA1075">
        <f>VLOOKUP(D1075,[3]Sheet1!$B$2:$D$100,3,FALSE)</f>
        <v>141</v>
      </c>
      <c r="AB1075" t="str">
        <f>_xlfn.IFNA(VLOOKUP(A1075,[2]nim!$A$2:$B$4000,2,FALSE),"belum")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_xlfn.IFNA(VLOOKUP(A1076,[2]registrasi!$B$2:$C$4000,2,FALSE),"belum")</f>
        <v>belum</v>
      </c>
      <c r="AA1076">
        <f>VLOOKUP(D1076,[3]Sheet1!$B$2:$D$100,3,FALSE)</f>
        <v>368</v>
      </c>
      <c r="AB1076" t="str">
        <f>_xlfn.IFNA(VLOOKUP(A1076,[2]nim!$A$2:$B$4000,2,FALSE),"belum")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_xlfn.IFNA(VLOOKUP(A1077,[2]registrasi!$B$2:$C$4000,2,FALSE),"belum")</f>
        <v>belum</v>
      </c>
      <c r="AA1077">
        <f>VLOOKUP(D1077,[3]Sheet1!$B$2:$D$100,3,FALSE)</f>
        <v>1339</v>
      </c>
      <c r="AB1077" t="str">
        <f>_xlfn.IFNA(VLOOKUP(A1077,[2]nim!$A$2:$B$4000,2,FALSE),"belum")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_xlfn.IFNA(VLOOKUP(A1078,[2]registrasi!$B$2:$C$4000,2,FALSE),"belum")</f>
        <v>belum</v>
      </c>
      <c r="AA1078">
        <f>VLOOKUP(D1078,[3]Sheet1!$B$2:$D$100,3,FALSE)</f>
        <v>97</v>
      </c>
      <c r="AB1078" t="str">
        <f>_xlfn.IFNA(VLOOKUP(A1078,[2]nim!$A$2:$B$4000,2,FALSE),"belum")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_xlfn.IFNA(VLOOKUP(A1079,[2]registrasi!$B$2:$C$4000,2,FALSE),"belum")</f>
        <v>belum</v>
      </c>
      <c r="AA1079">
        <f>VLOOKUP(D1079,[3]Sheet1!$B$2:$D$100,3,FALSE)</f>
        <v>1092</v>
      </c>
      <c r="AB1079" t="str">
        <f>_xlfn.IFNA(VLOOKUP(A1079,[2]nim!$A$2:$B$4000,2,FALSE),"belum")</f>
        <v>belum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_xlfn.IFNA(VLOOKUP(A1080,[2]registrasi!$B$2:$C$4000,2,FALSE),"belum")</f>
        <v>belum</v>
      </c>
      <c r="AA1080">
        <f>VLOOKUP(D1080,[3]Sheet1!$B$2:$D$100,3,FALSE)</f>
        <v>446</v>
      </c>
      <c r="AB1080" t="str">
        <f>_xlfn.IFNA(VLOOKUP(A1080,[2]nim!$A$2:$B$4000,2,FALSE),"belum")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_xlfn.IFNA(VLOOKUP(A1081,[2]registrasi!$B$2:$C$4000,2,FALSE),"belum")</f>
        <v>belum</v>
      </c>
      <c r="AA1081">
        <f>VLOOKUP(D1081,[3]Sheet1!$B$2:$D$100,3,FALSE)</f>
        <v>197</v>
      </c>
      <c r="AB1081" t="str">
        <f>_xlfn.IFNA(VLOOKUP(A1081,[2]nim!$A$2:$B$4000,2,FALSE),"belum")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_xlfn.IFNA(VLOOKUP(A1082,[2]registrasi!$B$2:$C$4000,2,FALSE),"belum")</f>
        <v>belum</v>
      </c>
      <c r="AA1082">
        <f>VLOOKUP(D1082,[3]Sheet1!$B$2:$D$100,3,FALSE)</f>
        <v>1339</v>
      </c>
      <c r="AB1082" t="str">
        <f>_xlfn.IFNA(VLOOKUP(A1082,[2]nim!$A$2:$B$4000,2,FALSE),"belum")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_xlfn.IFNA(VLOOKUP(A1083,[2]registrasi!$B$2:$C$4000,2,FALSE),"belum")</f>
        <v>belum</v>
      </c>
      <c r="AA1083">
        <f>VLOOKUP(D1083,[3]Sheet1!$B$2:$D$100,3,FALSE)</f>
        <v>308</v>
      </c>
      <c r="AB1083" t="str">
        <f>_xlfn.IFNA(VLOOKUP(A1083,[2]nim!$A$2:$B$4000,2,FALSE),"belum")</f>
        <v>belum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_xlfn.IFNA(VLOOKUP(A1084,[2]registrasi!$B$2:$C$4000,2,FALSE),"belum")</f>
        <v>belum</v>
      </c>
      <c r="AA1084">
        <f>VLOOKUP(D1084,[3]Sheet1!$B$2:$D$100,3,FALSE)</f>
        <v>1226</v>
      </c>
      <c r="AB1084" t="str">
        <f>_xlfn.IFNA(VLOOKUP(A1084,[2]nim!$A$2:$B$4000,2,FALSE),"belum")</f>
        <v>belum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_xlfn.IFNA(VLOOKUP(A1085,[2]registrasi!$B$2:$C$4000,2,FALSE),"belum")</f>
        <v>belum</v>
      </c>
      <c r="AA1085">
        <f>VLOOKUP(D1085,[3]Sheet1!$B$2:$D$100,3,FALSE)</f>
        <v>180</v>
      </c>
      <c r="AB1085" t="str">
        <f>_xlfn.IFNA(VLOOKUP(A1085,[2]nim!$A$2:$B$4000,2,FALSE),"belum")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_xlfn.IFNA(VLOOKUP(A1086,[2]registrasi!$B$2:$C$4000,2,FALSE),"belum")</f>
        <v>belum</v>
      </c>
      <c r="AA1086">
        <f>VLOOKUP(D1086,[3]Sheet1!$B$2:$D$100,3,FALSE)</f>
        <v>616</v>
      </c>
      <c r="AB1086" t="str">
        <f>_xlfn.IFNA(VLOOKUP(A1086,[2]nim!$A$2:$B$4000,2,FALSE),"belum")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_xlfn.IFNA(VLOOKUP(A1087,[2]registrasi!$B$2:$C$4000,2,FALSE),"belum")</f>
        <v>belum</v>
      </c>
      <c r="AA1087">
        <f>VLOOKUP(D1087,[3]Sheet1!$B$2:$D$100,3,FALSE)</f>
        <v>1092</v>
      </c>
      <c r="AB1087" t="str">
        <f>_xlfn.IFNA(VLOOKUP(A1087,[2]nim!$A$2:$B$4000,2,FALSE),"belum")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_xlfn.IFNA(VLOOKUP(A1088,[2]registrasi!$B$2:$C$4000,2,FALSE),"belum")</f>
        <v>belum</v>
      </c>
      <c r="AA1088">
        <f>VLOOKUP(D1088,[3]Sheet1!$B$2:$D$100,3,FALSE)</f>
        <v>66</v>
      </c>
      <c r="AB1088" t="str">
        <f>_xlfn.IFNA(VLOOKUP(A1088,[2]nim!$A$2:$B$4000,2,FALSE),"belum")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_xlfn.IFNA(VLOOKUP(A1089,[2]registrasi!$B$2:$C$4000,2,FALSE),"belum")</f>
        <v>belum</v>
      </c>
      <c r="AA1089">
        <f>VLOOKUP(D1089,[3]Sheet1!$B$2:$D$100,3,FALSE)</f>
        <v>406</v>
      </c>
      <c r="AB1089" t="str">
        <f>_xlfn.IFNA(VLOOKUP(A1089,[2]nim!$A$2:$B$4000,2,FALSE),"belum")</f>
        <v>belum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_xlfn.IFNA(VLOOKUP(A1090,[2]registrasi!$B$2:$C$4000,2,FALSE),"belum")</f>
        <v>belum</v>
      </c>
      <c r="AA1090">
        <f>VLOOKUP(D1090,[3]Sheet1!$B$2:$D$100,3,FALSE)</f>
        <v>1339</v>
      </c>
      <c r="AB1090" t="str">
        <f>_xlfn.IFNA(VLOOKUP(A1090,[2]nim!$A$2:$B$4000,2,FALSE),"belum")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_xlfn.IFNA(VLOOKUP(A1091,[2]registrasi!$B$2:$C$4000,2,FALSE),"belum")</f>
        <v>belum</v>
      </c>
      <c r="AA1091">
        <f>VLOOKUP(D1091,[3]Sheet1!$B$2:$D$100,3,FALSE)</f>
        <v>866</v>
      </c>
      <c r="AB1091" t="str">
        <f>_xlfn.IFNA(VLOOKUP(A1091,[2]nim!$A$2:$B$4000,2,FALSE),"belum")</f>
        <v>belum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_xlfn.IFNA(VLOOKUP(A1092,[2]registrasi!$B$2:$C$4000,2,FALSE),"belum")</f>
        <v>belum</v>
      </c>
      <c r="AA1092">
        <f>VLOOKUP(D1092,[3]Sheet1!$B$2:$D$100,3,FALSE)</f>
        <v>253</v>
      </c>
      <c r="AB1092" t="str">
        <f>_xlfn.IFNA(VLOOKUP(A1092,[2]nim!$A$2:$B$4000,2,FALSE),"belum")</f>
        <v>belum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_xlfn.IFNA(VLOOKUP(A1093,[2]registrasi!$B$2:$C$4000,2,FALSE),"belum")</f>
        <v>belum</v>
      </c>
      <c r="AA1093">
        <f>VLOOKUP(D1093,[3]Sheet1!$B$2:$D$100,3,FALSE)</f>
        <v>197</v>
      </c>
      <c r="AB1093" t="str">
        <f>_xlfn.IFNA(VLOOKUP(A1093,[2]nim!$A$2:$B$4000,2,FALSE),"belum")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_xlfn.IFNA(VLOOKUP(A1094,[2]registrasi!$B$2:$C$4000,2,FALSE),"belum")</f>
        <v>belum</v>
      </c>
      <c r="AA1094">
        <f>VLOOKUP(D1094,[3]Sheet1!$B$2:$D$100,3,FALSE)</f>
        <v>66</v>
      </c>
      <c r="AB1094" t="str">
        <f>_xlfn.IFNA(VLOOKUP(A1094,[2]nim!$A$2:$B$4000,2,FALSE),"belum")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_xlfn.IFNA(VLOOKUP(A1095,[2]registrasi!$B$2:$C$4000,2,FALSE),"belum")</f>
        <v>belum</v>
      </c>
      <c r="AA1095">
        <f>VLOOKUP(D1095,[3]Sheet1!$B$2:$D$100,3,FALSE)</f>
        <v>141</v>
      </c>
      <c r="AB1095" t="str">
        <f>_xlfn.IFNA(VLOOKUP(A1095,[2]nim!$A$2:$B$4000,2,FALSE),"belum")</f>
        <v>belum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_xlfn.IFNA(VLOOKUP(A1096,[2]registrasi!$B$2:$C$4000,2,FALSE),"belum")</f>
        <v>belum</v>
      </c>
      <c r="AA1096">
        <f>VLOOKUP(D1096,[3]Sheet1!$B$2:$D$100,3,FALSE)</f>
        <v>163</v>
      </c>
      <c r="AB1096" t="str">
        <f>_xlfn.IFNA(VLOOKUP(A1096,[2]nim!$A$2:$B$4000,2,FALSE),"belum")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_xlfn.IFNA(VLOOKUP(A1097,[2]registrasi!$B$2:$C$4000,2,FALSE),"belum")</f>
        <v>belum</v>
      </c>
      <c r="AA1097">
        <f>VLOOKUP(D1097,[3]Sheet1!$B$2:$D$100,3,FALSE)</f>
        <v>446</v>
      </c>
      <c r="AB1097" t="str">
        <f>_xlfn.IFNA(VLOOKUP(A1097,[2]nim!$A$2:$B$4000,2,FALSE),"belum")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_xlfn.IFNA(VLOOKUP(A1098,[2]registrasi!$B$2:$C$4000,2,FALSE),"belum")</f>
        <v>belum</v>
      </c>
      <c r="AA1098">
        <f>VLOOKUP(D1098,[3]Sheet1!$B$2:$D$100,3,FALSE)</f>
        <v>769</v>
      </c>
      <c r="AB1098" t="str">
        <f>_xlfn.IFNA(VLOOKUP(A1098,[2]nim!$A$2:$B$4000,2,FALSE),"belum")</f>
        <v>belum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_xlfn.IFNA(VLOOKUP(A1099,[2]registrasi!$B$2:$C$4000,2,FALSE),"belum")</f>
        <v>belum</v>
      </c>
      <c r="AA1099">
        <f>VLOOKUP(D1099,[3]Sheet1!$B$2:$D$100,3,FALSE)</f>
        <v>346</v>
      </c>
      <c r="AB1099" t="str">
        <f>_xlfn.IFNA(VLOOKUP(A1099,[2]nim!$A$2:$B$4000,2,FALSE),"belum")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_xlfn.IFNA(VLOOKUP(A1100,[2]registrasi!$B$2:$C$4000,2,FALSE),"belum")</f>
        <v>belum</v>
      </c>
      <c r="AA1100">
        <f>VLOOKUP(D1100,[3]Sheet1!$B$2:$D$100,3,FALSE)</f>
        <v>616</v>
      </c>
      <c r="AB1100" t="str">
        <f>_xlfn.IFNA(VLOOKUP(A1100,[2]nim!$A$2:$B$4000,2,FALSE),"belum")</f>
        <v>belum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_xlfn.IFNA(VLOOKUP(A1101,[2]registrasi!$B$2:$C$4000,2,FALSE),"belum")</f>
        <v>belum</v>
      </c>
      <c r="AA1101">
        <f>VLOOKUP(D1101,[3]Sheet1!$B$2:$D$100,3,FALSE)</f>
        <v>90</v>
      </c>
      <c r="AB1101" t="str">
        <f>_xlfn.IFNA(VLOOKUP(A1101,[2]nim!$A$2:$B$4000,2,FALSE),"belum")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_xlfn.IFNA(VLOOKUP(A1102,[2]registrasi!$B$2:$C$4000,2,FALSE),"belum")</f>
        <v>belum</v>
      </c>
      <c r="AA1102">
        <f>VLOOKUP(D1102,[3]Sheet1!$B$2:$D$100,3,FALSE)</f>
        <v>368</v>
      </c>
      <c r="AB1102" t="str">
        <f>_xlfn.IFNA(VLOOKUP(A1102,[2]nim!$A$2:$B$4000,2,FALSE),"belum")</f>
        <v>belum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_xlfn.IFNA(VLOOKUP(A1103,[2]registrasi!$B$2:$C$4000,2,FALSE),"belum")</f>
        <v>belum</v>
      </c>
      <c r="AA1103">
        <f>VLOOKUP(D1103,[3]Sheet1!$B$2:$D$100,3,FALSE)</f>
        <v>1339</v>
      </c>
      <c r="AB1103" t="str">
        <f>_xlfn.IFNA(VLOOKUP(A1103,[2]nim!$A$2:$B$4000,2,FALSE),"belum")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_xlfn.IFNA(VLOOKUP(A1104,[2]registrasi!$B$2:$C$4000,2,FALSE),"belum")</f>
        <v>belum</v>
      </c>
      <c r="AA1104">
        <f>VLOOKUP(D1104,[3]Sheet1!$B$2:$D$100,3,FALSE)</f>
        <v>412</v>
      </c>
      <c r="AB1104" t="str">
        <f>_xlfn.IFNA(VLOOKUP(A1104,[2]nim!$A$2:$B$4000,2,FALSE),"belum")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_xlfn.IFNA(VLOOKUP(A1105,[2]registrasi!$B$2:$C$4000,2,FALSE),"belum")</f>
        <v>belum</v>
      </c>
      <c r="AA1105">
        <f>VLOOKUP(D1105,[3]Sheet1!$B$2:$D$100,3,FALSE)</f>
        <v>1339</v>
      </c>
      <c r="AB1105" t="str">
        <f>_xlfn.IFNA(VLOOKUP(A1105,[2]nim!$A$2:$B$4000,2,FALSE),"belum")</f>
        <v>belum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_xlfn.IFNA(VLOOKUP(A1106,[2]registrasi!$B$2:$C$4000,2,FALSE),"belum")</f>
        <v>belum</v>
      </c>
      <c r="AA1106">
        <f>VLOOKUP(D1106,[3]Sheet1!$B$2:$D$100,3,FALSE)</f>
        <v>163</v>
      </c>
      <c r="AB1106" t="str">
        <f>_xlfn.IFNA(VLOOKUP(A1106,[2]nim!$A$2:$B$4000,2,FALSE),"belum")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_xlfn.IFNA(VLOOKUP(A1107,[2]registrasi!$B$2:$C$4000,2,FALSE),"belum")</f>
        <v>belum</v>
      </c>
      <c r="AA1107">
        <f>VLOOKUP(D1107,[3]Sheet1!$B$2:$D$100,3,FALSE)</f>
        <v>97</v>
      </c>
      <c r="AB1107" t="str">
        <f>_xlfn.IFNA(VLOOKUP(A1107,[2]nim!$A$2:$B$4000,2,FALSE),"belum")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_xlfn.IFNA(VLOOKUP(A1108,[2]registrasi!$B$2:$C$4000,2,FALSE),"belum")</f>
        <v>belum</v>
      </c>
      <c r="AA1108">
        <f>VLOOKUP(D1108,[3]Sheet1!$B$2:$D$100,3,FALSE)</f>
        <v>406</v>
      </c>
      <c r="AB1108" t="str">
        <f>_xlfn.IFNA(VLOOKUP(A1108,[2]nim!$A$2:$B$4000,2,FALSE),"belum")</f>
        <v>belum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_xlfn.IFNA(VLOOKUP(A1109,[2]registrasi!$B$2:$C$4000,2,FALSE),"belum")</f>
        <v>belum</v>
      </c>
      <c r="AA1109">
        <f>VLOOKUP(D1109,[3]Sheet1!$B$2:$D$100,3,FALSE)</f>
        <v>1092</v>
      </c>
      <c r="AB1109" t="str">
        <f>_xlfn.IFNA(VLOOKUP(A1109,[2]nim!$A$2:$B$4000,2,FALSE),"belum")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_xlfn.IFNA(VLOOKUP(A1110,[2]registrasi!$B$2:$C$4000,2,FALSE),"belum")</f>
        <v>belum</v>
      </c>
      <c r="AA1110">
        <f>VLOOKUP(D1110,[3]Sheet1!$B$2:$D$100,3,FALSE)</f>
        <v>91</v>
      </c>
      <c r="AB1110" t="str">
        <f>_xlfn.IFNA(VLOOKUP(A1110,[2]nim!$A$2:$B$4000,2,FALSE),"belum")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_xlfn.IFNA(VLOOKUP(A1111,[2]registrasi!$B$2:$C$4000,2,FALSE),"belum")</f>
        <v>belum</v>
      </c>
      <c r="AA1111">
        <f>VLOOKUP(D1111,[3]Sheet1!$B$2:$D$100,3,FALSE)</f>
        <v>747</v>
      </c>
      <c r="AB1111" t="str">
        <f>_xlfn.IFNA(VLOOKUP(A1111,[2]nim!$A$2:$B$4000,2,FALSE),"belum")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_xlfn.IFNA(VLOOKUP(A1112,[2]registrasi!$B$2:$C$4000,2,FALSE),"belum")</f>
        <v>belum</v>
      </c>
      <c r="AA1112">
        <f>VLOOKUP(D1112,[3]Sheet1!$B$2:$D$100,3,FALSE)</f>
        <v>141</v>
      </c>
      <c r="AB1112" t="str">
        <f>_xlfn.IFNA(VLOOKUP(A1112,[2]nim!$A$2:$B$4000,2,FALSE),"belum")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_xlfn.IFNA(VLOOKUP(A1113,[2]registrasi!$B$2:$C$4000,2,FALSE),"belum")</f>
        <v>belum</v>
      </c>
      <c r="AA1113">
        <f>VLOOKUP(D1113,[3]Sheet1!$B$2:$D$100,3,FALSE)</f>
        <v>97</v>
      </c>
      <c r="AB1113" t="str">
        <f>_xlfn.IFNA(VLOOKUP(A1113,[2]nim!$A$2:$B$4000,2,FALSE),"belum")</f>
        <v>belum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_xlfn.IFNA(VLOOKUP(A1114,[2]registrasi!$B$2:$C$4000,2,FALSE),"belum")</f>
        <v>belum</v>
      </c>
      <c r="AA1114">
        <f>VLOOKUP(D1114,[3]Sheet1!$B$2:$D$100,3,FALSE)</f>
        <v>197</v>
      </c>
      <c r="AB1114" t="str">
        <f>_xlfn.IFNA(VLOOKUP(A1114,[2]nim!$A$2:$B$4000,2,FALSE),"belum")</f>
        <v>belum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_xlfn.IFNA(VLOOKUP(A1115,[2]registrasi!$B$2:$C$4000,2,FALSE),"belum")</f>
        <v>belum</v>
      </c>
      <c r="AA1115">
        <f>VLOOKUP(D1115,[3]Sheet1!$B$2:$D$100,3,FALSE)</f>
        <v>412</v>
      </c>
      <c r="AB1115" t="str">
        <f>_xlfn.IFNA(VLOOKUP(A1115,[2]nim!$A$2:$B$4000,2,FALSE),"belum")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_xlfn.IFNA(VLOOKUP(A1116,[2]registrasi!$B$2:$C$4000,2,FALSE),"belum")</f>
        <v>belum</v>
      </c>
      <c r="AA1116">
        <f>VLOOKUP(D1116,[3]Sheet1!$B$2:$D$100,3,FALSE)</f>
        <v>90</v>
      </c>
      <c r="AB1116" t="str">
        <f>_xlfn.IFNA(VLOOKUP(A1116,[2]nim!$A$2:$B$4000,2,FALSE),"belum")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_xlfn.IFNA(VLOOKUP(A1117,[2]registrasi!$B$2:$C$4000,2,FALSE),"belum")</f>
        <v>belum</v>
      </c>
      <c r="AA1117">
        <f>VLOOKUP(D1117,[3]Sheet1!$B$2:$D$100,3,FALSE)</f>
        <v>471</v>
      </c>
      <c r="AB1117" t="str">
        <f>_xlfn.IFNA(VLOOKUP(A1117,[2]nim!$A$2:$B$4000,2,FALSE),"belum")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_xlfn.IFNA(VLOOKUP(A1118,[2]registrasi!$B$2:$C$4000,2,FALSE),"belum")</f>
        <v>belum</v>
      </c>
      <c r="AA1118">
        <f>VLOOKUP(D1118,[3]Sheet1!$B$2:$D$100,3,FALSE)</f>
        <v>1226</v>
      </c>
      <c r="AB1118" t="str">
        <f>_xlfn.IFNA(VLOOKUP(A1118,[2]nim!$A$2:$B$4000,2,FALSE),"belum")</f>
        <v>belum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_xlfn.IFNA(VLOOKUP(A1119,[2]registrasi!$B$2:$C$4000,2,FALSE),"belum")</f>
        <v>belum</v>
      </c>
      <c r="AA1119">
        <f>VLOOKUP(D1119,[3]Sheet1!$B$2:$D$100,3,FALSE)</f>
        <v>1339</v>
      </c>
      <c r="AB1119" t="str">
        <f>_xlfn.IFNA(VLOOKUP(A1119,[2]nim!$A$2:$B$4000,2,FALSE),"belum")</f>
        <v>belum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_xlfn.IFNA(VLOOKUP(A1120,[2]registrasi!$B$2:$C$4000,2,FALSE),"belum")</f>
        <v>belum</v>
      </c>
      <c r="AA1120">
        <f>VLOOKUP(D1120,[3]Sheet1!$B$2:$D$100,3,FALSE)</f>
        <v>36</v>
      </c>
      <c r="AB1120" t="str">
        <f>_xlfn.IFNA(VLOOKUP(A1120,[2]nim!$A$2:$B$4000,2,FALSE),"belum")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_xlfn.IFNA(VLOOKUP(A1121,[2]registrasi!$B$2:$C$4000,2,FALSE),"belum")</f>
        <v>belum</v>
      </c>
      <c r="AA1121">
        <f>VLOOKUP(D1121,[3]Sheet1!$B$2:$D$100,3,FALSE)</f>
        <v>91</v>
      </c>
      <c r="AB1121" t="str">
        <f>_xlfn.IFNA(VLOOKUP(A1121,[2]nim!$A$2:$B$4000,2,FALSE),"belum")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_xlfn.IFNA(VLOOKUP(A1122,[2]registrasi!$B$2:$C$4000,2,FALSE),"belum")</f>
        <v>belum</v>
      </c>
      <c r="AA1122">
        <f>VLOOKUP(D1122,[3]Sheet1!$B$2:$D$100,3,FALSE)</f>
        <v>346</v>
      </c>
      <c r="AB1122" t="str">
        <f>_xlfn.IFNA(VLOOKUP(A1122,[2]nim!$A$2:$B$4000,2,FALSE),"belum")</f>
        <v>belum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_xlfn.IFNA(VLOOKUP(A1123,[2]registrasi!$B$2:$C$4000,2,FALSE),"belum")</f>
        <v>belum</v>
      </c>
      <c r="AA1123">
        <f>VLOOKUP(D1123,[3]Sheet1!$B$2:$D$100,3,FALSE)</f>
        <v>90</v>
      </c>
      <c r="AB1123" t="str">
        <f>_xlfn.IFNA(VLOOKUP(A1123,[2]nim!$A$2:$B$4000,2,FALSE),"belum")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_xlfn.IFNA(VLOOKUP(A1124,[2]registrasi!$B$2:$C$4000,2,FALSE),"belum")</f>
        <v>belum</v>
      </c>
      <c r="AA1124">
        <f>VLOOKUP(D1124,[3]Sheet1!$B$2:$D$100,3,FALSE)</f>
        <v>769</v>
      </c>
      <c r="AB1124" t="str">
        <f>_xlfn.IFNA(VLOOKUP(A1124,[2]nim!$A$2:$B$4000,2,FALSE),"belum")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_xlfn.IFNA(VLOOKUP(A1125,[2]registrasi!$B$2:$C$4000,2,FALSE),"belum")</f>
        <v>belum</v>
      </c>
      <c r="AA1125">
        <f>VLOOKUP(D1125,[3]Sheet1!$B$2:$D$100,3,FALSE)</f>
        <v>240</v>
      </c>
      <c r="AB1125" t="str">
        <f>_xlfn.IFNA(VLOOKUP(A1125,[2]nim!$A$2:$B$4000,2,FALSE),"belum")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_xlfn.IFNA(VLOOKUP(A1126,[2]registrasi!$B$2:$C$4000,2,FALSE),"belum")</f>
        <v>belum</v>
      </c>
      <c r="AA1126">
        <f>VLOOKUP(D1126,[3]Sheet1!$B$2:$D$100,3,FALSE)</f>
        <v>99</v>
      </c>
      <c r="AB1126" t="str">
        <f>_xlfn.IFNA(VLOOKUP(A1126,[2]nim!$A$2:$B$4000,2,FALSE),"belum")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_xlfn.IFNA(VLOOKUP(A1127,[2]registrasi!$B$2:$C$4000,2,FALSE),"belum")</f>
        <v>belum</v>
      </c>
      <c r="AA1127">
        <f>VLOOKUP(D1127,[3]Sheet1!$B$2:$D$100,3,FALSE)</f>
        <v>446</v>
      </c>
      <c r="AB1127" t="str">
        <f>_xlfn.IFNA(VLOOKUP(A1127,[2]nim!$A$2:$B$4000,2,FALSE),"belum")</f>
        <v>belum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_xlfn.IFNA(VLOOKUP(A1128,[2]registrasi!$B$2:$C$4000,2,FALSE),"belum")</f>
        <v>belum</v>
      </c>
      <c r="AA1128">
        <f>VLOOKUP(D1128,[3]Sheet1!$B$2:$D$100,3,FALSE)</f>
        <v>471</v>
      </c>
      <c r="AB1128" t="str">
        <f>_xlfn.IFNA(VLOOKUP(A1128,[2]nim!$A$2:$B$4000,2,FALSE),"belum")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_xlfn.IFNA(VLOOKUP(A1129,[2]registrasi!$B$2:$C$4000,2,FALSE),"belum")</f>
        <v>belum</v>
      </c>
      <c r="AA1129">
        <f>VLOOKUP(D1129,[3]Sheet1!$B$2:$D$100,3,FALSE)</f>
        <v>368</v>
      </c>
      <c r="AB1129" t="str">
        <f>_xlfn.IFNA(VLOOKUP(A1129,[2]nim!$A$2:$B$4000,2,FALSE),"belum")</f>
        <v>belum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_xlfn.IFNA(VLOOKUP(A1130,[2]registrasi!$B$2:$C$4000,2,FALSE),"belum")</f>
        <v>belum</v>
      </c>
      <c r="AA1130">
        <f>VLOOKUP(D1130,[3]Sheet1!$B$2:$D$100,3,FALSE)</f>
        <v>159</v>
      </c>
      <c r="AB1130" t="str">
        <f>_xlfn.IFNA(VLOOKUP(A1130,[2]nim!$A$2:$B$4000,2,FALSE),"belum")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_xlfn.IFNA(VLOOKUP(A1131,[2]registrasi!$B$2:$C$4000,2,FALSE),"belum")</f>
        <v>belum</v>
      </c>
      <c r="AA1131">
        <f>VLOOKUP(D1131,[3]Sheet1!$B$2:$D$100,3,FALSE)</f>
        <v>308</v>
      </c>
      <c r="AB1131" t="str">
        <f>_xlfn.IFNA(VLOOKUP(A1131,[2]nim!$A$2:$B$4000,2,FALSE),"belum")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_xlfn.IFNA(VLOOKUP(A1132,[2]registrasi!$B$2:$C$4000,2,FALSE),"belum")</f>
        <v>belum</v>
      </c>
      <c r="AA1132">
        <f>VLOOKUP(D1132,[3]Sheet1!$B$2:$D$100,3,FALSE)</f>
        <v>197</v>
      </c>
      <c r="AB1132" t="str">
        <f>_xlfn.IFNA(VLOOKUP(A1132,[2]nim!$A$2:$B$4000,2,FALSE),"belum")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_xlfn.IFNA(VLOOKUP(A1133,[2]registrasi!$B$2:$C$4000,2,FALSE),"belum")</f>
        <v>belum</v>
      </c>
      <c r="AA1133">
        <f>VLOOKUP(D1133,[3]Sheet1!$B$2:$D$100,3,FALSE)</f>
        <v>240</v>
      </c>
      <c r="AB1133" t="str">
        <f>_xlfn.IFNA(VLOOKUP(A1133,[2]nim!$A$2:$B$4000,2,FALSE),"belum")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_xlfn.IFNA(VLOOKUP(A1134,[2]registrasi!$B$2:$C$4000,2,FALSE),"belum")</f>
        <v>belum</v>
      </c>
      <c r="AA1134">
        <f>VLOOKUP(D1134,[3]Sheet1!$B$2:$D$100,3,FALSE)</f>
        <v>412</v>
      </c>
      <c r="AB1134" t="str">
        <f>_xlfn.IFNA(VLOOKUP(A1134,[2]nim!$A$2:$B$4000,2,FALSE),"belum")</f>
        <v>belum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_xlfn.IFNA(VLOOKUP(A1135,[2]registrasi!$B$2:$C$4000,2,FALSE),"belum")</f>
        <v>belum</v>
      </c>
      <c r="AA1135">
        <f>VLOOKUP(D1135,[3]Sheet1!$B$2:$D$100,3,FALSE)</f>
        <v>197</v>
      </c>
      <c r="AB1135" t="str">
        <f>_xlfn.IFNA(VLOOKUP(A1135,[2]nim!$A$2:$B$4000,2,FALSE),"belum")</f>
        <v>belum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_xlfn.IFNA(VLOOKUP(A1136,[2]registrasi!$B$2:$C$4000,2,FALSE),"belum")</f>
        <v>belum</v>
      </c>
      <c r="AA1136">
        <f>VLOOKUP(D1136,[3]Sheet1!$B$2:$D$100,3,FALSE)</f>
        <v>508</v>
      </c>
      <c r="AB1136" t="str">
        <f>_xlfn.IFNA(VLOOKUP(A1136,[2]nim!$A$2:$B$4000,2,FALSE),"belum")</f>
        <v>belum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_xlfn.IFNA(VLOOKUP(A1137,[2]registrasi!$B$2:$C$4000,2,FALSE),"belum")</f>
        <v>belum</v>
      </c>
      <c r="AA1137">
        <f>VLOOKUP(D1137,[3]Sheet1!$B$2:$D$100,3,FALSE)</f>
        <v>747</v>
      </c>
      <c r="AB1137" t="str">
        <f>_xlfn.IFNA(VLOOKUP(A1137,[2]nim!$A$2:$B$4000,2,FALSE),"belum")</f>
        <v>belum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_xlfn.IFNA(VLOOKUP(A1138,[2]registrasi!$B$2:$C$4000,2,FALSE),"belum")</f>
        <v>belum</v>
      </c>
      <c r="AA1138">
        <f>VLOOKUP(D1138,[3]Sheet1!$B$2:$D$100,3,FALSE)</f>
        <v>1092</v>
      </c>
      <c r="AB1138" t="str">
        <f>_xlfn.IFNA(VLOOKUP(A1138,[2]nim!$A$2:$B$4000,2,FALSE),"belum")</f>
        <v>belum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_xlfn.IFNA(VLOOKUP(A1139,[2]registrasi!$B$2:$C$4000,2,FALSE),"belum")</f>
        <v>belum</v>
      </c>
      <c r="AA1139">
        <f>VLOOKUP(D1139,[3]Sheet1!$B$2:$D$100,3,FALSE)</f>
        <v>616</v>
      </c>
      <c r="AB1139" t="str">
        <f>_xlfn.IFNA(VLOOKUP(A1139,[2]nim!$A$2:$B$4000,2,FALSE),"belum")</f>
        <v>belum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_xlfn.IFNA(VLOOKUP(A1140,[2]registrasi!$B$2:$C$4000,2,FALSE),"belum")</f>
        <v>belum</v>
      </c>
      <c r="AA1140">
        <f>VLOOKUP(D1140,[3]Sheet1!$B$2:$D$100,3,FALSE)</f>
        <v>88</v>
      </c>
      <c r="AB1140" t="str">
        <f>_xlfn.IFNA(VLOOKUP(A1140,[2]nim!$A$2:$B$4000,2,FALSE),"belum")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_xlfn.IFNA(VLOOKUP(A1141,[2]registrasi!$B$2:$C$4000,2,FALSE),"belum")</f>
        <v>belum</v>
      </c>
      <c r="AA1141">
        <f>VLOOKUP(D1141,[3]Sheet1!$B$2:$D$100,3,FALSE)</f>
        <v>471</v>
      </c>
      <c r="AB1141" t="str">
        <f>_xlfn.IFNA(VLOOKUP(A1141,[2]nim!$A$2:$B$4000,2,FALSE),"belum")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_xlfn.IFNA(VLOOKUP(A1142,[2]registrasi!$B$2:$C$4000,2,FALSE),"belum")</f>
        <v>belum</v>
      </c>
      <c r="AA1142">
        <f>VLOOKUP(D1142,[3]Sheet1!$B$2:$D$100,3,FALSE)</f>
        <v>368</v>
      </c>
      <c r="AB1142" t="str">
        <f>_xlfn.IFNA(VLOOKUP(A1142,[2]nim!$A$2:$B$4000,2,FALSE),"belum")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_xlfn.IFNA(VLOOKUP(A1143,[2]registrasi!$B$2:$C$4000,2,FALSE),"belum")</f>
        <v>belum</v>
      </c>
      <c r="AA1143">
        <f>VLOOKUP(D1143,[3]Sheet1!$B$2:$D$100,3,FALSE)</f>
        <v>163</v>
      </c>
      <c r="AB1143" t="str">
        <f>_xlfn.IFNA(VLOOKUP(A1143,[2]nim!$A$2:$B$4000,2,FALSE),"belum")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_xlfn.IFNA(VLOOKUP(A1144,[2]registrasi!$B$2:$C$4000,2,FALSE),"belum")</f>
        <v>belum</v>
      </c>
      <c r="AA1144">
        <f>VLOOKUP(D1144,[3]Sheet1!$B$2:$D$100,3,FALSE)</f>
        <v>99</v>
      </c>
      <c r="AB1144" t="str">
        <f>_xlfn.IFNA(VLOOKUP(A1144,[2]nim!$A$2:$B$4000,2,FALSE),"belum")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_xlfn.IFNA(VLOOKUP(A1145,[2]registrasi!$B$2:$C$4000,2,FALSE),"belum")</f>
        <v>belum</v>
      </c>
      <c r="AA1145">
        <f>VLOOKUP(D1145,[3]Sheet1!$B$2:$D$100,3,FALSE)</f>
        <v>141</v>
      </c>
      <c r="AB1145" t="str">
        <f>_xlfn.IFNA(VLOOKUP(A1145,[2]nim!$A$2:$B$4000,2,FALSE),"belum")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_xlfn.IFNA(VLOOKUP(A1146,[2]registrasi!$B$2:$C$4000,2,FALSE),"belum")</f>
        <v>belum</v>
      </c>
      <c r="AA1146">
        <f>VLOOKUP(D1146,[3]Sheet1!$B$2:$D$100,3,FALSE)</f>
        <v>197</v>
      </c>
      <c r="AB1146" t="str">
        <f>_xlfn.IFNA(VLOOKUP(A1146,[2]nim!$A$2:$B$4000,2,FALSE),"belum")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_xlfn.IFNA(VLOOKUP(A1147,[2]registrasi!$B$2:$C$4000,2,FALSE),"belum")</f>
        <v>belum</v>
      </c>
      <c r="AA1147">
        <f>VLOOKUP(D1147,[3]Sheet1!$B$2:$D$100,3,FALSE)</f>
        <v>1092</v>
      </c>
      <c r="AB1147" t="str">
        <f>_xlfn.IFNA(VLOOKUP(A1147,[2]nim!$A$2:$B$4000,2,FALSE),"belum")</f>
        <v>belum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_xlfn.IFNA(VLOOKUP(A1148,[2]registrasi!$B$2:$C$4000,2,FALSE),"belum")</f>
        <v>belum</v>
      </c>
      <c r="AA1148">
        <f>VLOOKUP(D1148,[3]Sheet1!$B$2:$D$100,3,FALSE)</f>
        <v>769</v>
      </c>
      <c r="AB1148" t="str">
        <f>_xlfn.IFNA(VLOOKUP(A1148,[2]nim!$A$2:$B$4000,2,FALSE),"belum")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_xlfn.IFNA(VLOOKUP(A1149,[2]registrasi!$B$2:$C$4000,2,FALSE),"belum")</f>
        <v>belum</v>
      </c>
      <c r="AA1149">
        <f>VLOOKUP(D1149,[3]Sheet1!$B$2:$D$100,3,FALSE)</f>
        <v>910</v>
      </c>
      <c r="AB1149" t="str">
        <f>_xlfn.IFNA(VLOOKUP(A1149,[2]nim!$A$2:$B$4000,2,FALSE),"belum")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_xlfn.IFNA(VLOOKUP(A1150,[2]registrasi!$B$2:$C$4000,2,FALSE),"belum")</f>
        <v>belum</v>
      </c>
      <c r="AA1150">
        <f>VLOOKUP(D1150,[3]Sheet1!$B$2:$D$100,3,FALSE)</f>
        <v>253</v>
      </c>
      <c r="AB1150" t="str">
        <f>_xlfn.IFNA(VLOOKUP(A1150,[2]nim!$A$2:$B$4000,2,FALSE),"belum")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_xlfn.IFNA(VLOOKUP(A1151,[2]registrasi!$B$2:$C$4000,2,FALSE),"belum")</f>
        <v>belum</v>
      </c>
      <c r="AA1151">
        <f>VLOOKUP(D1151,[3]Sheet1!$B$2:$D$100,3,FALSE)</f>
        <v>202</v>
      </c>
      <c r="AB1151" t="str">
        <f>_xlfn.IFNA(VLOOKUP(A1151,[2]nim!$A$2:$B$4000,2,FALSE),"belum")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_xlfn.IFNA(VLOOKUP(A1152,[2]registrasi!$B$2:$C$4000,2,FALSE),"belum")</f>
        <v>belum</v>
      </c>
      <c r="AA1152">
        <f>VLOOKUP(D1152,[3]Sheet1!$B$2:$D$100,3,FALSE)</f>
        <v>475</v>
      </c>
      <c r="AB1152" t="str">
        <f>_xlfn.IFNA(VLOOKUP(A1152,[2]nim!$A$2:$B$4000,2,FALSE),"belum")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_xlfn.IFNA(VLOOKUP(A1153,[2]registrasi!$B$2:$C$4000,2,FALSE),"belum")</f>
        <v>belum</v>
      </c>
      <c r="AA1153">
        <f>VLOOKUP(D1153,[3]Sheet1!$B$2:$D$100,3,FALSE)</f>
        <v>97</v>
      </c>
      <c r="AB1153" t="str">
        <f>_xlfn.IFNA(VLOOKUP(A1153,[2]nim!$A$2:$B$4000,2,FALSE),"belum")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_xlfn.IFNA(VLOOKUP(A1154,[2]registrasi!$B$2:$C$4000,2,FALSE),"belum")</f>
        <v>belum</v>
      </c>
      <c r="AA1154">
        <f>VLOOKUP(D1154,[3]Sheet1!$B$2:$D$100,3,FALSE)</f>
        <v>180</v>
      </c>
      <c r="AB1154" t="str">
        <f>_xlfn.IFNA(VLOOKUP(A1154,[2]nim!$A$2:$B$4000,2,FALSE),"belum")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_xlfn.IFNA(VLOOKUP(A1155,[2]registrasi!$B$2:$C$4000,2,FALSE),"belum")</f>
        <v>belum</v>
      </c>
      <c r="AA1155">
        <f>VLOOKUP(D1155,[3]Sheet1!$B$2:$D$100,3,FALSE)</f>
        <v>346</v>
      </c>
      <c r="AB1155" t="str">
        <f>_xlfn.IFNA(VLOOKUP(A1155,[2]nim!$A$2:$B$4000,2,FALSE),"belum")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_xlfn.IFNA(VLOOKUP(A1156,[2]registrasi!$B$2:$C$4000,2,FALSE),"belum")</f>
        <v>belum</v>
      </c>
      <c r="AA1156">
        <f>VLOOKUP(D1156,[3]Sheet1!$B$2:$D$100,3,FALSE)</f>
        <v>202</v>
      </c>
      <c r="AB1156" t="str">
        <f>_xlfn.IFNA(VLOOKUP(A1156,[2]nim!$A$2:$B$4000,2,FALSE),"belum")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_xlfn.IFNA(VLOOKUP(A1157,[2]registrasi!$B$2:$C$4000,2,FALSE),"belum")</f>
        <v>belum</v>
      </c>
      <c r="AA1157">
        <f>VLOOKUP(D1157,[3]Sheet1!$B$2:$D$100,3,FALSE)</f>
        <v>337</v>
      </c>
      <c r="AB1157" t="str">
        <f>_xlfn.IFNA(VLOOKUP(A1157,[2]nim!$A$2:$B$4000,2,FALSE),"belum")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_xlfn.IFNA(VLOOKUP(A1158,[2]registrasi!$B$2:$C$4000,2,FALSE),"belum")</f>
        <v>belum</v>
      </c>
      <c r="AA1158">
        <f>VLOOKUP(D1158,[3]Sheet1!$B$2:$D$100,3,FALSE)</f>
        <v>412</v>
      </c>
      <c r="AB1158" t="str">
        <f>_xlfn.IFNA(VLOOKUP(A1158,[2]nim!$A$2:$B$4000,2,FALSE),"belum")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_xlfn.IFNA(VLOOKUP(A1159,[2]registrasi!$B$2:$C$4000,2,FALSE),"belum")</f>
        <v>belum</v>
      </c>
      <c r="AA1159">
        <f>VLOOKUP(D1159,[3]Sheet1!$B$2:$D$100,3,FALSE)</f>
        <v>910</v>
      </c>
      <c r="AB1159" t="str">
        <f>_xlfn.IFNA(VLOOKUP(A1159,[2]nim!$A$2:$B$4000,2,FALSE),"belum")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_xlfn.IFNA(VLOOKUP(A1160,[2]registrasi!$B$2:$C$4000,2,FALSE),"belum")</f>
        <v>belum</v>
      </c>
      <c r="AA1160">
        <f>VLOOKUP(D1160,[3]Sheet1!$B$2:$D$100,3,FALSE)</f>
        <v>1092</v>
      </c>
      <c r="AB1160" t="str">
        <f>_xlfn.IFNA(VLOOKUP(A1160,[2]nim!$A$2:$B$4000,2,FALSE),"belum")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_xlfn.IFNA(VLOOKUP(A1161,[2]registrasi!$B$2:$C$4000,2,FALSE),"belum")</f>
        <v>belum</v>
      </c>
      <c r="AA1161">
        <f>VLOOKUP(D1161,[3]Sheet1!$B$2:$D$100,3,FALSE)</f>
        <v>1339</v>
      </c>
      <c r="AB1161" t="str">
        <f>_xlfn.IFNA(VLOOKUP(A1161,[2]nim!$A$2:$B$4000,2,FALSE),"belum")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_xlfn.IFNA(VLOOKUP(A1162,[2]registrasi!$B$2:$C$4000,2,FALSE),"belum")</f>
        <v>belum</v>
      </c>
      <c r="AA1162">
        <f>VLOOKUP(D1162,[3]Sheet1!$B$2:$D$100,3,FALSE)</f>
        <v>271</v>
      </c>
      <c r="AB1162" t="str">
        <f>_xlfn.IFNA(VLOOKUP(A1162,[2]nim!$A$2:$B$4000,2,FALSE),"belum")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_xlfn.IFNA(VLOOKUP(A1163,[2]registrasi!$B$2:$C$4000,2,FALSE),"belum")</f>
        <v>belum</v>
      </c>
      <c r="AA1163">
        <f>VLOOKUP(D1163,[3]Sheet1!$B$2:$D$100,3,FALSE)</f>
        <v>69</v>
      </c>
      <c r="AB1163" t="str">
        <f>_xlfn.IFNA(VLOOKUP(A1163,[2]nim!$A$2:$B$4000,2,FALSE),"belum")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_xlfn.IFNA(VLOOKUP(A1164,[2]registrasi!$B$2:$C$4000,2,FALSE),"belum")</f>
        <v>belum</v>
      </c>
      <c r="AA1164">
        <f>VLOOKUP(D1164,[3]Sheet1!$B$2:$D$100,3,FALSE)</f>
        <v>88</v>
      </c>
      <c r="AB1164" t="str">
        <f>_xlfn.IFNA(VLOOKUP(A1164,[2]nim!$A$2:$B$4000,2,FALSE),"belum")</f>
        <v>belum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_xlfn.IFNA(VLOOKUP(A1165,[2]registrasi!$B$2:$C$4000,2,FALSE),"belum")</f>
        <v>belum</v>
      </c>
      <c r="AA1165">
        <f>VLOOKUP(D1165,[3]Sheet1!$B$2:$D$100,3,FALSE)</f>
        <v>527</v>
      </c>
      <c r="AB1165" t="str">
        <f>_xlfn.IFNA(VLOOKUP(A1165,[2]nim!$A$2:$B$4000,2,FALSE),"belum")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_xlfn.IFNA(VLOOKUP(A1166,[2]registrasi!$B$2:$C$4000,2,FALSE),"belum")</f>
        <v>belum</v>
      </c>
      <c r="AA1166">
        <f>VLOOKUP(D1166,[3]Sheet1!$B$2:$D$100,3,FALSE)</f>
        <v>866</v>
      </c>
      <c r="AB1166" t="str">
        <f>_xlfn.IFNA(VLOOKUP(A1166,[2]nim!$A$2:$B$4000,2,FALSE),"belum")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_xlfn.IFNA(VLOOKUP(A1167,[2]registrasi!$B$2:$C$4000,2,FALSE),"belum")</f>
        <v>belum</v>
      </c>
      <c r="AA1167">
        <f>VLOOKUP(D1167,[3]Sheet1!$B$2:$D$100,3,FALSE)</f>
        <v>625</v>
      </c>
      <c r="AB1167" t="str">
        <f>_xlfn.IFNA(VLOOKUP(A1167,[2]nim!$A$2:$B$4000,2,FALSE),"belum")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_xlfn.IFNA(VLOOKUP(A1168,[2]registrasi!$B$2:$C$4000,2,FALSE),"belum")</f>
        <v>belum</v>
      </c>
      <c r="AA1168">
        <f>VLOOKUP(D1168,[3]Sheet1!$B$2:$D$100,3,FALSE)</f>
        <v>253</v>
      </c>
      <c r="AB1168" t="str">
        <f>_xlfn.IFNA(VLOOKUP(A1168,[2]nim!$A$2:$B$4000,2,FALSE),"belum")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_xlfn.IFNA(VLOOKUP(A1169,[2]registrasi!$B$2:$C$4000,2,FALSE),"belum")</f>
        <v>belum</v>
      </c>
      <c r="AA1169">
        <f>VLOOKUP(D1169,[3]Sheet1!$B$2:$D$100,3,FALSE)</f>
        <v>769</v>
      </c>
      <c r="AB1169" t="str">
        <f>_xlfn.IFNA(VLOOKUP(A1169,[2]nim!$A$2:$B$4000,2,FALSE),"belum")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_xlfn.IFNA(VLOOKUP(A1170,[2]registrasi!$B$2:$C$4000,2,FALSE),"belum")</f>
        <v>belum</v>
      </c>
      <c r="AA1170">
        <f>VLOOKUP(D1170,[3]Sheet1!$B$2:$D$100,3,FALSE)</f>
        <v>90</v>
      </c>
      <c r="AB1170" t="str">
        <f>_xlfn.IFNA(VLOOKUP(A1170,[2]nim!$A$2:$B$4000,2,FALSE),"belum")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_xlfn.IFNA(VLOOKUP(A1171,[2]registrasi!$B$2:$C$4000,2,FALSE),"belum")</f>
        <v>belum</v>
      </c>
      <c r="AA1171">
        <f>VLOOKUP(D1171,[3]Sheet1!$B$2:$D$100,3,FALSE)</f>
        <v>1092</v>
      </c>
      <c r="AB1171" t="str">
        <f>_xlfn.IFNA(VLOOKUP(A1171,[2]nim!$A$2:$B$4000,2,FALSE),"belum")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_xlfn.IFNA(VLOOKUP(A1172,[2]registrasi!$B$2:$C$4000,2,FALSE),"belum")</f>
        <v>belum</v>
      </c>
      <c r="AA1172">
        <f>VLOOKUP(D1172,[3]Sheet1!$B$2:$D$100,3,FALSE)</f>
        <v>446</v>
      </c>
      <c r="AB1172" t="str">
        <f>_xlfn.IFNA(VLOOKUP(A1172,[2]nim!$A$2:$B$4000,2,FALSE),"belum")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_xlfn.IFNA(VLOOKUP(A1173,[2]registrasi!$B$2:$C$4000,2,FALSE),"belum")</f>
        <v>belum</v>
      </c>
      <c r="AA1173">
        <f>VLOOKUP(D1173,[3]Sheet1!$B$2:$D$100,3,FALSE)</f>
        <v>625</v>
      </c>
      <c r="AB1173" t="str">
        <f>_xlfn.IFNA(VLOOKUP(A1173,[2]nim!$A$2:$B$4000,2,FALSE),"belum")</f>
        <v>belum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_xlfn.IFNA(VLOOKUP(A1174,[2]registrasi!$B$2:$C$4000,2,FALSE),"belum")</f>
        <v>belum</v>
      </c>
      <c r="AA1174">
        <f>VLOOKUP(D1174,[3]Sheet1!$B$2:$D$100,3,FALSE)</f>
        <v>769</v>
      </c>
      <c r="AB1174" t="str">
        <f>_xlfn.IFNA(VLOOKUP(A1174,[2]nim!$A$2:$B$4000,2,FALSE),"belum")</f>
        <v>belum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_xlfn.IFNA(VLOOKUP(A1175,[2]registrasi!$B$2:$C$4000,2,FALSE),"belum")</f>
        <v>belum</v>
      </c>
      <c r="AA1175">
        <f>VLOOKUP(D1175,[3]Sheet1!$B$2:$D$100,3,FALSE)</f>
        <v>141</v>
      </c>
      <c r="AB1175" t="str">
        <f>_xlfn.IFNA(VLOOKUP(A1175,[2]nim!$A$2:$B$4000,2,FALSE),"belum")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_xlfn.IFNA(VLOOKUP(A1176,[2]registrasi!$B$2:$C$4000,2,FALSE),"belum")</f>
        <v>belum</v>
      </c>
      <c r="AA1176">
        <f>VLOOKUP(D1176,[3]Sheet1!$B$2:$D$100,3,FALSE)</f>
        <v>1226</v>
      </c>
      <c r="AB1176" t="str">
        <f>_xlfn.IFNA(VLOOKUP(A1176,[2]nim!$A$2:$B$4000,2,FALSE),"belum")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_xlfn.IFNA(VLOOKUP(A1177,[2]registrasi!$B$2:$C$4000,2,FALSE),"belum")</f>
        <v>belum</v>
      </c>
      <c r="AA1177">
        <f>VLOOKUP(D1177,[3]Sheet1!$B$2:$D$100,3,FALSE)</f>
        <v>163</v>
      </c>
      <c r="AB1177" t="str">
        <f>_xlfn.IFNA(VLOOKUP(A1177,[2]nim!$A$2:$B$4000,2,FALSE),"belum")</f>
        <v>belum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_xlfn.IFNA(VLOOKUP(A1178,[2]registrasi!$B$2:$C$4000,2,FALSE),"belum")</f>
        <v>belum</v>
      </c>
      <c r="AA1178">
        <f>VLOOKUP(D1178,[3]Sheet1!$B$2:$D$100,3,FALSE)</f>
        <v>90</v>
      </c>
      <c r="AB1178" t="str">
        <f>_xlfn.IFNA(VLOOKUP(A1178,[2]nim!$A$2:$B$4000,2,FALSE),"belum")</f>
        <v>belum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_xlfn.IFNA(VLOOKUP(A1179,[2]registrasi!$B$2:$C$4000,2,FALSE),"belum")</f>
        <v>belum</v>
      </c>
      <c r="AA1179">
        <f>VLOOKUP(D1179,[3]Sheet1!$B$2:$D$100,3,FALSE)</f>
        <v>99</v>
      </c>
      <c r="AB1179" t="str">
        <f>_xlfn.IFNA(VLOOKUP(A1179,[2]nim!$A$2:$B$4000,2,FALSE),"belum")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_xlfn.IFNA(VLOOKUP(A1180,[2]registrasi!$B$2:$C$4000,2,FALSE),"belum")</f>
        <v>belum</v>
      </c>
      <c r="AA1180">
        <f>VLOOKUP(D1180,[3]Sheet1!$B$2:$D$100,3,FALSE)</f>
        <v>159</v>
      </c>
      <c r="AB1180" t="str">
        <f>_xlfn.IFNA(VLOOKUP(A1180,[2]nim!$A$2:$B$4000,2,FALSE),"belum")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_xlfn.IFNA(VLOOKUP(A1181,[2]registrasi!$B$2:$C$4000,2,FALSE),"belum")</f>
        <v>belum</v>
      </c>
      <c r="AA1181">
        <f>VLOOKUP(D1181,[3]Sheet1!$B$2:$D$100,3,FALSE)</f>
        <v>401</v>
      </c>
      <c r="AB1181" t="str">
        <f>_xlfn.IFNA(VLOOKUP(A1181,[2]nim!$A$2:$B$4000,2,FALSE),"belum")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_xlfn.IFNA(VLOOKUP(A1182,[2]registrasi!$B$2:$C$4000,2,FALSE),"belum")</f>
        <v>belum</v>
      </c>
      <c r="AA1182">
        <f>VLOOKUP(D1182,[3]Sheet1!$B$2:$D$100,3,FALSE)</f>
        <v>163</v>
      </c>
      <c r="AB1182" t="str">
        <f>_xlfn.IFNA(VLOOKUP(A1182,[2]nim!$A$2:$B$4000,2,FALSE),"belum")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_xlfn.IFNA(VLOOKUP(A1183,[2]registrasi!$B$2:$C$4000,2,FALSE),"belum")</f>
        <v>belum</v>
      </c>
      <c r="AA1183">
        <f>VLOOKUP(D1183,[3]Sheet1!$B$2:$D$100,3,FALSE)</f>
        <v>866</v>
      </c>
      <c r="AB1183" t="str">
        <f>_xlfn.IFNA(VLOOKUP(A1183,[2]nim!$A$2:$B$4000,2,FALSE),"belum")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_xlfn.IFNA(VLOOKUP(A1184,[2]registrasi!$B$2:$C$4000,2,FALSE),"belum")</f>
        <v>belum</v>
      </c>
      <c r="AA1184">
        <f>VLOOKUP(D1184,[3]Sheet1!$B$2:$D$100,3,FALSE)</f>
        <v>1226</v>
      </c>
      <c r="AB1184" t="str">
        <f>_xlfn.IFNA(VLOOKUP(A1184,[2]nim!$A$2:$B$4000,2,FALSE),"belum")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_xlfn.IFNA(VLOOKUP(A1185,[2]registrasi!$B$2:$C$4000,2,FALSE),"belum")</f>
        <v>belum</v>
      </c>
      <c r="AA1185">
        <f>VLOOKUP(D1185,[3]Sheet1!$B$2:$D$100,3,FALSE)</f>
        <v>240</v>
      </c>
      <c r="AB1185" t="str">
        <f>_xlfn.IFNA(VLOOKUP(A1185,[2]nim!$A$2:$B$4000,2,FALSE),"belum")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_xlfn.IFNA(VLOOKUP(A1186,[2]registrasi!$B$2:$C$4000,2,FALSE),"belum")</f>
        <v>belum</v>
      </c>
      <c r="AA1186">
        <f>VLOOKUP(D1186,[3]Sheet1!$B$2:$D$100,3,FALSE)</f>
        <v>508</v>
      </c>
      <c r="AB1186" t="str">
        <f>_xlfn.IFNA(VLOOKUP(A1186,[2]nim!$A$2:$B$4000,2,FALSE),"belum")</f>
        <v>belum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_xlfn.IFNA(VLOOKUP(A1187,[2]registrasi!$B$2:$C$4000,2,FALSE),"belum")</f>
        <v>belum</v>
      </c>
      <c r="AA1187">
        <f>VLOOKUP(D1187,[3]Sheet1!$B$2:$D$100,3,FALSE)</f>
        <v>103</v>
      </c>
      <c r="AB1187" t="str">
        <f>_xlfn.IFNA(VLOOKUP(A1187,[2]nim!$A$2:$B$4000,2,FALSE),"belum")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_xlfn.IFNA(VLOOKUP(A1188,[2]registrasi!$B$2:$C$4000,2,FALSE),"belum")</f>
        <v>belum</v>
      </c>
      <c r="AA1188">
        <f>VLOOKUP(D1188,[3]Sheet1!$B$2:$D$100,3,FALSE)</f>
        <v>88</v>
      </c>
      <c r="AB1188" t="str">
        <f>_xlfn.IFNA(VLOOKUP(A1188,[2]nim!$A$2:$B$4000,2,FALSE),"belum")</f>
        <v>belum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_xlfn.IFNA(VLOOKUP(A1189,[2]registrasi!$B$2:$C$4000,2,FALSE),"belum")</f>
        <v>belum</v>
      </c>
      <c r="AA1189">
        <f>VLOOKUP(D1189,[3]Sheet1!$B$2:$D$100,3,FALSE)</f>
        <v>337</v>
      </c>
      <c r="AB1189" t="str">
        <f>_xlfn.IFNA(VLOOKUP(A1189,[2]nim!$A$2:$B$4000,2,FALSE),"belum")</f>
        <v>belum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_xlfn.IFNA(VLOOKUP(A1190,[2]registrasi!$B$2:$C$4000,2,FALSE),"belum")</f>
        <v>belum</v>
      </c>
      <c r="AA1190">
        <f>VLOOKUP(D1190,[3]Sheet1!$B$2:$D$100,3,FALSE)</f>
        <v>1092</v>
      </c>
      <c r="AB1190" t="str">
        <f>_xlfn.IFNA(VLOOKUP(A1190,[2]nim!$A$2:$B$4000,2,FALSE),"belum")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_xlfn.IFNA(VLOOKUP(A1191,[2]registrasi!$B$2:$C$4000,2,FALSE),"belum")</f>
        <v>belum</v>
      </c>
      <c r="AA1191">
        <f>VLOOKUP(D1191,[3]Sheet1!$B$2:$D$100,3,FALSE)</f>
        <v>1092</v>
      </c>
      <c r="AB1191" t="str">
        <f>_xlfn.IFNA(VLOOKUP(A1191,[2]nim!$A$2:$B$4000,2,FALSE),"belum")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_xlfn.IFNA(VLOOKUP(A1192,[2]registrasi!$B$2:$C$4000,2,FALSE),"belum")</f>
        <v>belum</v>
      </c>
      <c r="AA1192">
        <f>VLOOKUP(D1192,[3]Sheet1!$B$2:$D$100,3,FALSE)</f>
        <v>625</v>
      </c>
      <c r="AB1192" t="str">
        <f>_xlfn.IFNA(VLOOKUP(A1192,[2]nim!$A$2:$B$4000,2,FALSE),"belum")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_xlfn.IFNA(VLOOKUP(A1193,[2]registrasi!$B$2:$C$4000,2,FALSE),"belum")</f>
        <v>belum</v>
      </c>
      <c r="AA1193">
        <f>VLOOKUP(D1193,[3]Sheet1!$B$2:$D$100,3,FALSE)</f>
        <v>1226</v>
      </c>
      <c r="AB1193" t="str">
        <f>_xlfn.IFNA(VLOOKUP(A1193,[2]nim!$A$2:$B$4000,2,FALSE),"belum")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_xlfn.IFNA(VLOOKUP(A1194,[2]registrasi!$B$2:$C$4000,2,FALSE),"belum")</f>
        <v>belum</v>
      </c>
      <c r="AA1194">
        <f>VLOOKUP(D1194,[3]Sheet1!$B$2:$D$100,3,FALSE)</f>
        <v>625</v>
      </c>
      <c r="AB1194" t="str">
        <f>_xlfn.IFNA(VLOOKUP(A1194,[2]nim!$A$2:$B$4000,2,FALSE),"belum")</f>
        <v>belum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_xlfn.IFNA(VLOOKUP(A1195,[2]registrasi!$B$2:$C$4000,2,FALSE),"belum")</f>
        <v>belum</v>
      </c>
      <c r="AA1195">
        <f>VLOOKUP(D1195,[3]Sheet1!$B$2:$D$100,3,FALSE)</f>
        <v>769</v>
      </c>
      <c r="AB1195" t="str">
        <f>_xlfn.IFNA(VLOOKUP(A1195,[2]nim!$A$2:$B$4000,2,FALSE),"belum")</f>
        <v>belum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_xlfn.IFNA(VLOOKUP(A1196,[2]registrasi!$B$2:$C$4000,2,FALSE),"belum")</f>
        <v>belum</v>
      </c>
      <c r="AA1196">
        <f>VLOOKUP(D1196,[3]Sheet1!$B$2:$D$100,3,FALSE)</f>
        <v>475</v>
      </c>
      <c r="AB1196" t="str">
        <f>_xlfn.IFNA(VLOOKUP(A1196,[2]nim!$A$2:$B$4000,2,FALSE),"belum")</f>
        <v>belum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_xlfn.IFNA(VLOOKUP(A1197,[2]registrasi!$B$2:$C$4000,2,FALSE),"belum")</f>
        <v>belum</v>
      </c>
      <c r="AA1197">
        <f>VLOOKUP(D1197,[3]Sheet1!$B$2:$D$100,3,FALSE)</f>
        <v>308</v>
      </c>
      <c r="AB1197" t="str">
        <f>_xlfn.IFNA(VLOOKUP(A1197,[2]nim!$A$2:$B$4000,2,FALSE),"belum")</f>
        <v>belum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_xlfn.IFNA(VLOOKUP(A1198,[2]registrasi!$B$2:$C$4000,2,FALSE),"belum")</f>
        <v>belum</v>
      </c>
      <c r="AA1198">
        <f>VLOOKUP(D1198,[3]Sheet1!$B$2:$D$100,3,FALSE)</f>
        <v>88</v>
      </c>
      <c r="AB1198" t="str">
        <f>_xlfn.IFNA(VLOOKUP(A1198,[2]nim!$A$2:$B$4000,2,FALSE),"belum")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_xlfn.IFNA(VLOOKUP(A1199,[2]registrasi!$B$2:$C$4000,2,FALSE),"belum")</f>
        <v>belum</v>
      </c>
      <c r="AA1199">
        <f>VLOOKUP(D1199,[3]Sheet1!$B$2:$D$100,3,FALSE)</f>
        <v>1339</v>
      </c>
      <c r="AB1199" t="str">
        <f>_xlfn.IFNA(VLOOKUP(A1199,[2]nim!$A$2:$B$4000,2,FALSE),"belum")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_xlfn.IFNA(VLOOKUP(A1200,[2]registrasi!$B$2:$C$4000,2,FALSE),"belum")</f>
        <v>belum</v>
      </c>
      <c r="AA1200">
        <f>VLOOKUP(D1200,[3]Sheet1!$B$2:$D$100,3,FALSE)</f>
        <v>1092</v>
      </c>
      <c r="AB1200" t="str">
        <f>_xlfn.IFNA(VLOOKUP(A1200,[2]nim!$A$2:$B$4000,2,FALSE),"belum")</f>
        <v>belum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_xlfn.IFNA(VLOOKUP(A1201,[2]registrasi!$B$2:$C$4000,2,FALSE),"belum")</f>
        <v>belum</v>
      </c>
      <c r="AA1201">
        <f>VLOOKUP(D1201,[3]Sheet1!$B$2:$D$100,3,FALSE)</f>
        <v>747</v>
      </c>
      <c r="AB1201" t="str">
        <f>_xlfn.IFNA(VLOOKUP(A1201,[2]nim!$A$2:$B$4000,2,FALSE),"belum")</f>
        <v>belum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_xlfn.IFNA(VLOOKUP(A1202,[2]registrasi!$B$2:$C$4000,2,FALSE),"belum")</f>
        <v>belum</v>
      </c>
      <c r="AA1202">
        <f>VLOOKUP(D1202,[3]Sheet1!$B$2:$D$100,3,FALSE)</f>
        <v>1339</v>
      </c>
      <c r="AB1202" t="str">
        <f>_xlfn.IFNA(VLOOKUP(A1202,[2]nim!$A$2:$B$4000,2,FALSE),"belum")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_xlfn.IFNA(VLOOKUP(A1203,[2]registrasi!$B$2:$C$4000,2,FALSE),"belum")</f>
        <v>belum</v>
      </c>
      <c r="AA1203">
        <f>VLOOKUP(D1203,[3]Sheet1!$B$2:$D$100,3,FALSE)</f>
        <v>321</v>
      </c>
      <c r="AB1203" t="str">
        <f>_xlfn.IFNA(VLOOKUP(A1203,[2]nim!$A$2:$B$4000,2,FALSE),"belum")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_xlfn.IFNA(VLOOKUP(A1204,[2]registrasi!$B$2:$C$4000,2,FALSE),"belum")</f>
        <v>belum</v>
      </c>
      <c r="AA1204">
        <f>VLOOKUP(D1204,[3]Sheet1!$B$2:$D$100,3,FALSE)</f>
        <v>97</v>
      </c>
      <c r="AB1204" t="str">
        <f>_xlfn.IFNA(VLOOKUP(A1204,[2]nim!$A$2:$B$4000,2,FALSE),"belum")</f>
        <v>belum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_xlfn.IFNA(VLOOKUP(A1205,[2]registrasi!$B$2:$C$4000,2,FALSE),"belum")</f>
        <v>belum</v>
      </c>
      <c r="AA1205">
        <f>VLOOKUP(D1205,[3]Sheet1!$B$2:$D$100,3,FALSE)</f>
        <v>1092</v>
      </c>
      <c r="AB1205" t="str">
        <f>_xlfn.IFNA(VLOOKUP(A1205,[2]nim!$A$2:$B$4000,2,FALSE),"belum")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_xlfn.IFNA(VLOOKUP(A1206,[2]registrasi!$B$2:$C$4000,2,FALSE),"belum")</f>
        <v>belum</v>
      </c>
      <c r="AA1206">
        <f>VLOOKUP(D1206,[3]Sheet1!$B$2:$D$100,3,FALSE)</f>
        <v>346</v>
      </c>
      <c r="AB1206" t="str">
        <f>_xlfn.IFNA(VLOOKUP(A1206,[2]nim!$A$2:$B$4000,2,FALSE),"belum")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_xlfn.IFNA(VLOOKUP(A1207,[2]registrasi!$B$2:$C$4000,2,FALSE),"belum")</f>
        <v>belum</v>
      </c>
      <c r="AA1207">
        <f>VLOOKUP(D1207,[3]Sheet1!$B$2:$D$100,3,FALSE)</f>
        <v>240</v>
      </c>
      <c r="AB1207" t="str">
        <f>_xlfn.IFNA(VLOOKUP(A1207,[2]nim!$A$2:$B$4000,2,FALSE),"belum")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_xlfn.IFNA(VLOOKUP(A1208,[2]registrasi!$B$2:$C$4000,2,FALSE),"belum")</f>
        <v>belum</v>
      </c>
      <c r="AA1208">
        <f>VLOOKUP(D1208,[3]Sheet1!$B$2:$D$100,3,FALSE)</f>
        <v>1339</v>
      </c>
      <c r="AB1208" t="str">
        <f>_xlfn.IFNA(VLOOKUP(A1208,[2]nim!$A$2:$B$4000,2,FALSE),"belum")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_xlfn.IFNA(VLOOKUP(A1209,[2]registrasi!$B$2:$C$4000,2,FALSE),"belum")</f>
        <v>belum</v>
      </c>
      <c r="AA1209">
        <f>VLOOKUP(D1209,[3]Sheet1!$B$2:$D$100,3,FALSE)</f>
        <v>412</v>
      </c>
      <c r="AB1209" t="str">
        <f>_xlfn.IFNA(VLOOKUP(A1209,[2]nim!$A$2:$B$4000,2,FALSE),"belum")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_xlfn.IFNA(VLOOKUP(A1210,[2]registrasi!$B$2:$C$4000,2,FALSE),"belum")</f>
        <v>belum</v>
      </c>
      <c r="AA1210">
        <f>VLOOKUP(D1210,[3]Sheet1!$B$2:$D$100,3,FALSE)</f>
        <v>240</v>
      </c>
      <c r="AB1210" t="str">
        <f>_xlfn.IFNA(VLOOKUP(A1210,[2]nim!$A$2:$B$4000,2,FALSE),"belum")</f>
        <v>belum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_xlfn.IFNA(VLOOKUP(A1211,[2]registrasi!$B$2:$C$4000,2,FALSE),"belum")</f>
        <v>belum</v>
      </c>
      <c r="AA1211">
        <f>VLOOKUP(D1211,[3]Sheet1!$B$2:$D$100,3,FALSE)</f>
        <v>1092</v>
      </c>
      <c r="AB1211" t="str">
        <f>_xlfn.IFNA(VLOOKUP(A1211,[2]nim!$A$2:$B$4000,2,FALSE),"belum")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_xlfn.IFNA(VLOOKUP(A1212,[2]registrasi!$B$2:$C$4000,2,FALSE),"belum")</f>
        <v>belum</v>
      </c>
      <c r="AA1212">
        <f>VLOOKUP(D1212,[3]Sheet1!$B$2:$D$100,3,FALSE)</f>
        <v>401</v>
      </c>
      <c r="AB1212" t="str">
        <f>_xlfn.IFNA(VLOOKUP(A1212,[2]nim!$A$2:$B$4000,2,FALSE),"belum")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_xlfn.IFNA(VLOOKUP(A1213,[2]registrasi!$B$2:$C$4000,2,FALSE),"belum")</f>
        <v>belum</v>
      </c>
      <c r="AA1213">
        <f>VLOOKUP(D1213,[3]Sheet1!$B$2:$D$100,3,FALSE)</f>
        <v>1092</v>
      </c>
      <c r="AB1213" t="str">
        <f>_xlfn.IFNA(VLOOKUP(A1213,[2]nim!$A$2:$B$4000,2,FALSE),"belum")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_xlfn.IFNA(VLOOKUP(A1214,[2]registrasi!$B$2:$C$4000,2,FALSE),"belum")</f>
        <v>belum</v>
      </c>
      <c r="AA1214">
        <f>VLOOKUP(D1214,[3]Sheet1!$B$2:$D$100,3,FALSE)</f>
        <v>368</v>
      </c>
      <c r="AB1214" t="str">
        <f>_xlfn.IFNA(VLOOKUP(A1214,[2]nim!$A$2:$B$4000,2,FALSE),"belum")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_xlfn.IFNA(VLOOKUP(A1215,[2]registrasi!$B$2:$C$4000,2,FALSE),"belum")</f>
        <v>belum</v>
      </c>
      <c r="AA1215">
        <f>VLOOKUP(D1215,[3]Sheet1!$B$2:$D$100,3,FALSE)</f>
        <v>625</v>
      </c>
      <c r="AB1215" t="str">
        <f>_xlfn.IFNA(VLOOKUP(A1215,[2]nim!$A$2:$B$4000,2,FALSE),"belum")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_xlfn.IFNA(VLOOKUP(A1216,[2]registrasi!$B$2:$C$4000,2,FALSE),"belum")</f>
        <v>belum</v>
      </c>
      <c r="AA1216">
        <f>VLOOKUP(D1216,[3]Sheet1!$B$2:$D$100,3,FALSE)</f>
        <v>446</v>
      </c>
      <c r="AB1216" t="str">
        <f>_xlfn.IFNA(VLOOKUP(A1216,[2]nim!$A$2:$B$4000,2,FALSE),"belum")</f>
        <v>belum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_xlfn.IFNA(VLOOKUP(A1217,[2]registrasi!$B$2:$C$4000,2,FALSE),"belum")</f>
        <v>belum</v>
      </c>
      <c r="AA1217">
        <f>VLOOKUP(D1217,[3]Sheet1!$B$2:$D$100,3,FALSE)</f>
        <v>1226</v>
      </c>
      <c r="AB1217" t="str">
        <f>_xlfn.IFNA(VLOOKUP(A1217,[2]nim!$A$2:$B$4000,2,FALSE),"belum")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_xlfn.IFNA(VLOOKUP(A1218,[2]registrasi!$B$2:$C$4000,2,FALSE),"belum")</f>
        <v>belum</v>
      </c>
      <c r="AA1218">
        <f>VLOOKUP(D1218,[3]Sheet1!$B$2:$D$100,3,FALSE)</f>
        <v>197</v>
      </c>
      <c r="AB1218" t="str">
        <f>_xlfn.IFNA(VLOOKUP(A1218,[2]nim!$A$2:$B$4000,2,FALSE),"belum")</f>
        <v>belum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_xlfn.IFNA(VLOOKUP(A1219,[2]registrasi!$B$2:$C$4000,2,FALSE),"belum")</f>
        <v>belum</v>
      </c>
      <c r="AA1219">
        <f>VLOOKUP(D1219,[3]Sheet1!$B$2:$D$100,3,FALSE)</f>
        <v>587</v>
      </c>
      <c r="AB1219" t="str">
        <f>_xlfn.IFNA(VLOOKUP(A1219,[2]nim!$A$2:$B$4000,2,FALSE),"belum")</f>
        <v>belum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_xlfn.IFNA(VLOOKUP(A1220,[2]registrasi!$B$2:$C$4000,2,FALSE),"belum")</f>
        <v>belum</v>
      </c>
      <c r="AA1220">
        <f>VLOOKUP(D1220,[3]Sheet1!$B$2:$D$100,3,FALSE)</f>
        <v>346</v>
      </c>
      <c r="AB1220" t="str">
        <f>_xlfn.IFNA(VLOOKUP(A1220,[2]nim!$A$2:$B$4000,2,FALSE),"belum")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_xlfn.IFNA(VLOOKUP(A1221,[2]registrasi!$B$2:$C$4000,2,FALSE),"belum")</f>
        <v>belum</v>
      </c>
      <c r="AA1221">
        <f>VLOOKUP(D1221,[3]Sheet1!$B$2:$D$100,3,FALSE)</f>
        <v>97</v>
      </c>
      <c r="AB1221" t="str">
        <f>_xlfn.IFNA(VLOOKUP(A1221,[2]nim!$A$2:$B$4000,2,FALSE),"belum")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_xlfn.IFNA(VLOOKUP(A1222,[2]registrasi!$B$2:$C$4000,2,FALSE),"belum")</f>
        <v>belum</v>
      </c>
      <c r="AA1222">
        <f>VLOOKUP(D1222,[3]Sheet1!$B$2:$D$100,3,FALSE)</f>
        <v>747</v>
      </c>
      <c r="AB1222" t="str">
        <f>_xlfn.IFNA(VLOOKUP(A1222,[2]nim!$A$2:$B$4000,2,FALSE),"belum")</f>
        <v>belum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_xlfn.IFNA(VLOOKUP(A1223,[2]registrasi!$B$2:$C$4000,2,FALSE),"belum")</f>
        <v>belum</v>
      </c>
      <c r="AA1223">
        <f>VLOOKUP(D1223,[3]Sheet1!$B$2:$D$100,3,FALSE)</f>
        <v>412</v>
      </c>
      <c r="AB1223" t="str">
        <f>_xlfn.IFNA(VLOOKUP(A1223,[2]nim!$A$2:$B$4000,2,FALSE),"belum")</f>
        <v>belum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_xlfn.IFNA(VLOOKUP(A1224,[2]registrasi!$B$2:$C$4000,2,FALSE),"belum")</f>
        <v>belum</v>
      </c>
      <c r="AA1224">
        <f>VLOOKUP(D1224,[3]Sheet1!$B$2:$D$100,3,FALSE)</f>
        <v>197</v>
      </c>
      <c r="AB1224" t="str">
        <f>_xlfn.IFNA(VLOOKUP(A1224,[2]nim!$A$2:$B$4000,2,FALSE),"belum")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_xlfn.IFNA(VLOOKUP(A1225,[2]registrasi!$B$2:$C$4000,2,FALSE),"belum")</f>
        <v>belum</v>
      </c>
      <c r="AA1225">
        <f>VLOOKUP(D1225,[3]Sheet1!$B$2:$D$100,3,FALSE)</f>
        <v>475</v>
      </c>
      <c r="AB1225" t="str">
        <f>_xlfn.IFNA(VLOOKUP(A1225,[2]nim!$A$2:$B$4000,2,FALSE),"belum")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_xlfn.IFNA(VLOOKUP(A1226,[2]registrasi!$B$2:$C$4000,2,FALSE),"belum")</f>
        <v>belum</v>
      </c>
      <c r="AA1226">
        <f>VLOOKUP(D1226,[3]Sheet1!$B$2:$D$100,3,FALSE)</f>
        <v>587</v>
      </c>
      <c r="AB1226" t="str">
        <f>_xlfn.IFNA(VLOOKUP(A1226,[2]nim!$A$2:$B$4000,2,FALSE),"belum")</f>
        <v>belum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_xlfn.IFNA(VLOOKUP(A1227,[2]registrasi!$B$2:$C$4000,2,FALSE),"belum")</f>
        <v>belum</v>
      </c>
      <c r="AA1227">
        <f>VLOOKUP(D1227,[3]Sheet1!$B$2:$D$100,3,FALSE)</f>
        <v>625</v>
      </c>
      <c r="AB1227" t="str">
        <f>_xlfn.IFNA(VLOOKUP(A1227,[2]nim!$A$2:$B$4000,2,FALSE),"belum")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_xlfn.IFNA(VLOOKUP(A1228,[2]registrasi!$B$2:$C$4000,2,FALSE),"belum")</f>
        <v>belum</v>
      </c>
      <c r="AA1228">
        <f>VLOOKUP(D1228,[3]Sheet1!$B$2:$D$100,3,FALSE)</f>
        <v>321</v>
      </c>
      <c r="AB1228" t="str">
        <f>_xlfn.IFNA(VLOOKUP(A1228,[2]nim!$A$2:$B$4000,2,FALSE),"belum")</f>
        <v>belum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_xlfn.IFNA(VLOOKUP(A1229,[2]registrasi!$B$2:$C$4000,2,FALSE),"belum")</f>
        <v>belum</v>
      </c>
      <c r="AA1229">
        <f>VLOOKUP(D1229,[3]Sheet1!$B$2:$D$100,3,FALSE)</f>
        <v>401</v>
      </c>
      <c r="AB1229" t="str">
        <f>_xlfn.IFNA(VLOOKUP(A1229,[2]nim!$A$2:$B$4000,2,FALSE),"belum")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_xlfn.IFNA(VLOOKUP(A1230,[2]registrasi!$B$2:$C$4000,2,FALSE),"belum")</f>
        <v>belum</v>
      </c>
      <c r="AA1230">
        <f>VLOOKUP(D1230,[3]Sheet1!$B$2:$D$100,3,FALSE)</f>
        <v>73</v>
      </c>
      <c r="AB1230" t="str">
        <f>_xlfn.IFNA(VLOOKUP(A1230,[2]nim!$A$2:$B$4000,2,FALSE),"belum")</f>
        <v>belum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_xlfn.IFNA(VLOOKUP(A1231,[2]registrasi!$B$2:$C$4000,2,FALSE),"belum")</f>
        <v>belum</v>
      </c>
      <c r="AA1231">
        <f>VLOOKUP(D1231,[3]Sheet1!$B$2:$D$100,3,FALSE)</f>
        <v>747</v>
      </c>
      <c r="AB1231" t="str">
        <f>_xlfn.IFNA(VLOOKUP(A1231,[2]nim!$A$2:$B$4000,2,FALSE),"belum")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_xlfn.IFNA(VLOOKUP(A1232,[2]registrasi!$B$2:$C$4000,2,FALSE),"belum")</f>
        <v>belum</v>
      </c>
      <c r="AA1232">
        <f>VLOOKUP(D1232,[3]Sheet1!$B$2:$D$100,3,FALSE)</f>
        <v>233</v>
      </c>
      <c r="AB1232" t="str">
        <f>_xlfn.IFNA(VLOOKUP(A1232,[2]nim!$A$2:$B$4000,2,FALSE),"belum")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_xlfn.IFNA(VLOOKUP(A1233,[2]registrasi!$B$2:$C$4000,2,FALSE),"belum")</f>
        <v>belum</v>
      </c>
      <c r="AA1233">
        <f>VLOOKUP(D1233,[3]Sheet1!$B$2:$D$100,3,FALSE)</f>
        <v>412</v>
      </c>
      <c r="AB1233" t="str">
        <f>_xlfn.IFNA(VLOOKUP(A1233,[2]nim!$A$2:$B$4000,2,FALSE),"belum")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_xlfn.IFNA(VLOOKUP(A1234,[2]registrasi!$B$2:$C$4000,2,FALSE),"belum")</f>
        <v>belum</v>
      </c>
      <c r="AA1234">
        <f>VLOOKUP(D1234,[3]Sheet1!$B$2:$D$100,3,FALSE)</f>
        <v>97</v>
      </c>
      <c r="AB1234" t="str">
        <f>_xlfn.IFNA(VLOOKUP(A1234,[2]nim!$A$2:$B$4000,2,FALSE),"belum")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_xlfn.IFNA(VLOOKUP(A1235,[2]registrasi!$B$2:$C$4000,2,FALSE),"belum")</f>
        <v>belum</v>
      </c>
      <c r="AA1235">
        <f>VLOOKUP(D1235,[3]Sheet1!$B$2:$D$100,3,FALSE)</f>
        <v>97</v>
      </c>
      <c r="AB1235" t="str">
        <f>_xlfn.IFNA(VLOOKUP(A1235,[2]nim!$A$2:$B$4000,2,FALSE),"belum")</f>
        <v>belum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_xlfn.IFNA(VLOOKUP(A1236,[2]registrasi!$B$2:$C$4000,2,FALSE),"belum")</f>
        <v>belum</v>
      </c>
      <c r="AA1236">
        <f>VLOOKUP(D1236,[3]Sheet1!$B$2:$D$100,3,FALSE)</f>
        <v>103</v>
      </c>
      <c r="AB1236" t="str">
        <f>_xlfn.IFNA(VLOOKUP(A1236,[2]nim!$A$2:$B$4000,2,FALSE),"belum")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_xlfn.IFNA(VLOOKUP(A1237,[2]registrasi!$B$2:$C$4000,2,FALSE),"belum")</f>
        <v>belum</v>
      </c>
      <c r="AA1237">
        <f>VLOOKUP(D1237,[3]Sheet1!$B$2:$D$100,3,FALSE)</f>
        <v>1092</v>
      </c>
      <c r="AB1237" t="str">
        <f>_xlfn.IFNA(VLOOKUP(A1237,[2]nim!$A$2:$B$4000,2,FALSE),"belum")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_xlfn.IFNA(VLOOKUP(A1238,[2]registrasi!$B$2:$C$4000,2,FALSE),"belum")</f>
        <v>belum</v>
      </c>
      <c r="AA1238">
        <f>VLOOKUP(D1238,[3]Sheet1!$B$2:$D$100,3,FALSE)</f>
        <v>1339</v>
      </c>
      <c r="AB1238" t="str">
        <f>_xlfn.IFNA(VLOOKUP(A1238,[2]nim!$A$2:$B$4000,2,FALSE),"belum")</f>
        <v>belum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_xlfn.IFNA(VLOOKUP(A1239,[2]registrasi!$B$2:$C$4000,2,FALSE),"belum")</f>
        <v>belum</v>
      </c>
      <c r="AA1239">
        <f>VLOOKUP(D1239,[3]Sheet1!$B$2:$D$100,3,FALSE)</f>
        <v>233</v>
      </c>
      <c r="AB1239" t="str">
        <f>_xlfn.IFNA(VLOOKUP(A1239,[2]nim!$A$2:$B$4000,2,FALSE),"belum")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_xlfn.IFNA(VLOOKUP(A1240,[2]registrasi!$B$2:$C$4000,2,FALSE),"belum")</f>
        <v>belum</v>
      </c>
      <c r="AA1240">
        <f>VLOOKUP(D1240,[3]Sheet1!$B$2:$D$100,3,FALSE)</f>
        <v>508</v>
      </c>
      <c r="AB1240" t="str">
        <f>_xlfn.IFNA(VLOOKUP(A1240,[2]nim!$A$2:$B$4000,2,FALSE),"belum")</f>
        <v>belum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_xlfn.IFNA(VLOOKUP(A1241,[2]registrasi!$B$2:$C$4000,2,FALSE),"belum")</f>
        <v>belum</v>
      </c>
      <c r="AA1241">
        <f>VLOOKUP(D1241,[3]Sheet1!$B$2:$D$100,3,FALSE)</f>
        <v>1339</v>
      </c>
      <c r="AB1241" t="str">
        <f>_xlfn.IFNA(VLOOKUP(A1241,[2]nim!$A$2:$B$4000,2,FALSE),"belum")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_xlfn.IFNA(VLOOKUP(A1242,[2]registrasi!$B$2:$C$4000,2,FALSE),"belum")</f>
        <v>belum</v>
      </c>
      <c r="AA1242">
        <f>VLOOKUP(D1242,[3]Sheet1!$B$2:$D$100,3,FALSE)</f>
        <v>475</v>
      </c>
      <c r="AB1242" t="str">
        <f>_xlfn.IFNA(VLOOKUP(A1242,[2]nim!$A$2:$B$4000,2,FALSE),"belum")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_xlfn.IFNA(VLOOKUP(A1243,[2]registrasi!$B$2:$C$4000,2,FALSE),"belum")</f>
        <v>belum</v>
      </c>
      <c r="AA1243">
        <f>VLOOKUP(D1243,[3]Sheet1!$B$2:$D$100,3,FALSE)</f>
        <v>90</v>
      </c>
      <c r="AB1243" t="str">
        <f>_xlfn.IFNA(VLOOKUP(A1243,[2]nim!$A$2:$B$4000,2,FALSE),"belum")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_xlfn.IFNA(VLOOKUP(A1244,[2]registrasi!$B$2:$C$4000,2,FALSE),"belum")</f>
        <v>belum</v>
      </c>
      <c r="AA1244">
        <f>VLOOKUP(D1244,[3]Sheet1!$B$2:$D$100,3,FALSE)</f>
        <v>508</v>
      </c>
      <c r="AB1244" t="str">
        <f>_xlfn.IFNA(VLOOKUP(A1244,[2]nim!$A$2:$B$4000,2,FALSE),"belum")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_xlfn.IFNA(VLOOKUP(A1245,[2]registrasi!$B$2:$C$4000,2,FALSE),"belum")</f>
        <v>belum</v>
      </c>
      <c r="AA1245">
        <f>VLOOKUP(D1245,[3]Sheet1!$B$2:$D$100,3,FALSE)</f>
        <v>141</v>
      </c>
      <c r="AB1245" t="str">
        <f>_xlfn.IFNA(VLOOKUP(A1245,[2]nim!$A$2:$B$4000,2,FALSE),"belum")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_xlfn.IFNA(VLOOKUP(A1246,[2]registrasi!$B$2:$C$4000,2,FALSE),"belum")</f>
        <v>belum</v>
      </c>
      <c r="AA1246">
        <f>VLOOKUP(D1246,[3]Sheet1!$B$2:$D$100,3,FALSE)</f>
        <v>321</v>
      </c>
      <c r="AB1246" t="str">
        <f>_xlfn.IFNA(VLOOKUP(A1246,[2]nim!$A$2:$B$4000,2,FALSE),"belum")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_xlfn.IFNA(VLOOKUP(A1247,[2]registrasi!$B$2:$C$4000,2,FALSE),"belum")</f>
        <v>belum</v>
      </c>
      <c r="AA1247">
        <f>VLOOKUP(D1247,[3]Sheet1!$B$2:$D$100,3,FALSE)</f>
        <v>910</v>
      </c>
      <c r="AB1247" t="str">
        <f>_xlfn.IFNA(VLOOKUP(A1247,[2]nim!$A$2:$B$4000,2,FALSE),"belum")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_xlfn.IFNA(VLOOKUP(A1248,[2]registrasi!$B$2:$C$4000,2,FALSE),"belum")</f>
        <v>belum</v>
      </c>
      <c r="AA1248">
        <f>VLOOKUP(D1248,[3]Sheet1!$B$2:$D$100,3,FALSE)</f>
        <v>471</v>
      </c>
      <c r="AB1248" t="str">
        <f>_xlfn.IFNA(VLOOKUP(A1248,[2]nim!$A$2:$B$4000,2,FALSE),"belum")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_xlfn.IFNA(VLOOKUP(A1249,[2]registrasi!$B$2:$C$4000,2,FALSE),"belum")</f>
        <v>belum</v>
      </c>
      <c r="AA1249">
        <f>VLOOKUP(D1249,[3]Sheet1!$B$2:$D$100,3,FALSE)</f>
        <v>625</v>
      </c>
      <c r="AB1249" t="str">
        <f>_xlfn.IFNA(VLOOKUP(A1249,[2]nim!$A$2:$B$4000,2,FALSE),"belum")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_xlfn.IFNA(VLOOKUP(A1250,[2]registrasi!$B$2:$C$4000,2,FALSE),"belum")</f>
        <v>belum</v>
      </c>
      <c r="AA1250">
        <f>VLOOKUP(D1250,[3]Sheet1!$B$2:$D$100,3,FALSE)</f>
        <v>240</v>
      </c>
      <c r="AB1250" t="str">
        <f>_xlfn.IFNA(VLOOKUP(A1250,[2]nim!$A$2:$B$4000,2,FALSE),"belum")</f>
        <v>belum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_xlfn.IFNA(VLOOKUP(A1251,[2]registrasi!$B$2:$C$4000,2,FALSE),"belum")</f>
        <v>belum</v>
      </c>
      <c r="AA1251">
        <f>VLOOKUP(D1251,[3]Sheet1!$B$2:$D$100,3,FALSE)</f>
        <v>271</v>
      </c>
      <c r="AB1251" t="str">
        <f>_xlfn.IFNA(VLOOKUP(A1251,[2]nim!$A$2:$B$4000,2,FALSE),"belum")</f>
        <v>belum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_xlfn.IFNA(VLOOKUP(A1252,[2]registrasi!$B$2:$C$4000,2,FALSE),"belum")</f>
        <v>belum</v>
      </c>
      <c r="AA1252">
        <f>VLOOKUP(D1252,[3]Sheet1!$B$2:$D$100,3,FALSE)</f>
        <v>271</v>
      </c>
      <c r="AB1252" t="str">
        <f>_xlfn.IFNA(VLOOKUP(A1252,[2]nim!$A$2:$B$4000,2,FALSE),"belum")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_xlfn.IFNA(VLOOKUP(A1253,[2]registrasi!$B$2:$C$4000,2,FALSE),"belum")</f>
        <v>belum</v>
      </c>
      <c r="AA1253">
        <f>VLOOKUP(D1253,[3]Sheet1!$B$2:$D$100,3,FALSE)</f>
        <v>66</v>
      </c>
      <c r="AB1253" t="str">
        <f>_xlfn.IFNA(VLOOKUP(A1253,[2]nim!$A$2:$B$4000,2,FALSE),"belum")</f>
        <v>belum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_xlfn.IFNA(VLOOKUP(A1254,[2]registrasi!$B$2:$C$4000,2,FALSE),"belum")</f>
        <v>belum</v>
      </c>
      <c r="AA1254">
        <f>VLOOKUP(D1254,[3]Sheet1!$B$2:$D$100,3,FALSE)</f>
        <v>159</v>
      </c>
      <c r="AB1254" t="str">
        <f>_xlfn.IFNA(VLOOKUP(A1254,[2]nim!$A$2:$B$4000,2,FALSE),"belum")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_xlfn.IFNA(VLOOKUP(A1255,[2]registrasi!$B$2:$C$4000,2,FALSE),"belum")</f>
        <v>belum</v>
      </c>
      <c r="AA1255">
        <f>VLOOKUP(D1255,[3]Sheet1!$B$2:$D$100,3,FALSE)</f>
        <v>321</v>
      </c>
      <c r="AB1255" t="str">
        <f>_xlfn.IFNA(VLOOKUP(A1255,[2]nim!$A$2:$B$4000,2,FALSE),"belum")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_xlfn.IFNA(VLOOKUP(A1256,[2]registrasi!$B$2:$C$4000,2,FALSE),"belum")</f>
        <v>belum</v>
      </c>
      <c r="AA1256">
        <f>VLOOKUP(D1256,[3]Sheet1!$B$2:$D$100,3,FALSE)</f>
        <v>866</v>
      </c>
      <c r="AB1256" t="str">
        <f>_xlfn.IFNA(VLOOKUP(A1256,[2]nim!$A$2:$B$4000,2,FALSE),"belum")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_xlfn.IFNA(VLOOKUP(A1257,[2]registrasi!$B$2:$C$4000,2,FALSE),"belum")</f>
        <v>belum</v>
      </c>
      <c r="AA1257">
        <f>VLOOKUP(D1257,[3]Sheet1!$B$2:$D$100,3,FALSE)</f>
        <v>102</v>
      </c>
      <c r="AB1257" t="str">
        <f>_xlfn.IFNA(VLOOKUP(A1257,[2]nim!$A$2:$B$4000,2,FALSE),"belum")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_xlfn.IFNA(VLOOKUP(A1258,[2]registrasi!$B$2:$C$4000,2,FALSE),"belum")</f>
        <v>belum</v>
      </c>
      <c r="AA1258">
        <f>VLOOKUP(D1258,[3]Sheet1!$B$2:$D$100,3,FALSE)</f>
        <v>475</v>
      </c>
      <c r="AB1258" t="str">
        <f>_xlfn.IFNA(VLOOKUP(A1258,[2]nim!$A$2:$B$4000,2,FALSE),"belum")</f>
        <v>belum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_xlfn.IFNA(VLOOKUP(A1259,[2]registrasi!$B$2:$C$4000,2,FALSE),"belum")</f>
        <v>belum</v>
      </c>
      <c r="AA1259">
        <f>VLOOKUP(D1259,[3]Sheet1!$B$2:$D$100,3,FALSE)</f>
        <v>337</v>
      </c>
      <c r="AB1259" t="str">
        <f>_xlfn.IFNA(VLOOKUP(A1259,[2]nim!$A$2:$B$4000,2,FALSE),"belum")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_xlfn.IFNA(VLOOKUP(A1260,[2]registrasi!$B$2:$C$4000,2,FALSE),"belum")</f>
        <v>belum</v>
      </c>
      <c r="AA1260">
        <f>VLOOKUP(D1260,[3]Sheet1!$B$2:$D$100,3,FALSE)</f>
        <v>412</v>
      </c>
      <c r="AB1260" t="str">
        <f>_xlfn.IFNA(VLOOKUP(A1260,[2]nim!$A$2:$B$4000,2,FALSE),"belum")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_xlfn.IFNA(VLOOKUP(A1261,[2]registrasi!$B$2:$C$4000,2,FALSE),"belum")</f>
        <v>belum</v>
      </c>
      <c r="AA1261">
        <f>VLOOKUP(D1261,[3]Sheet1!$B$2:$D$100,3,FALSE)</f>
        <v>401</v>
      </c>
      <c r="AB1261" t="str">
        <f>_xlfn.IFNA(VLOOKUP(A1261,[2]nim!$A$2:$B$4000,2,FALSE),"belum")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_xlfn.IFNA(VLOOKUP(A1262,[2]registrasi!$B$2:$C$4000,2,FALSE),"belum")</f>
        <v>belum</v>
      </c>
      <c r="AA1262">
        <f>VLOOKUP(D1262,[3]Sheet1!$B$2:$D$100,3,FALSE)</f>
        <v>337</v>
      </c>
      <c r="AB1262" t="str">
        <f>_xlfn.IFNA(VLOOKUP(A1262,[2]nim!$A$2:$B$4000,2,FALSE),"belum")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_xlfn.IFNA(VLOOKUP(A1263,[2]registrasi!$B$2:$C$4000,2,FALSE),"belum")</f>
        <v>belum</v>
      </c>
      <c r="AA1263">
        <f>VLOOKUP(D1263,[3]Sheet1!$B$2:$D$100,3,FALSE)</f>
        <v>233</v>
      </c>
      <c r="AB1263" t="str">
        <f>_xlfn.IFNA(VLOOKUP(A1263,[2]nim!$A$2:$B$4000,2,FALSE),"belum")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_xlfn.IFNA(VLOOKUP(A1264,[2]registrasi!$B$2:$C$4000,2,FALSE),"belum")</f>
        <v>belum</v>
      </c>
      <c r="AA1264">
        <f>VLOOKUP(D1264,[3]Sheet1!$B$2:$D$100,3,FALSE)</f>
        <v>747</v>
      </c>
      <c r="AB1264" t="str">
        <f>_xlfn.IFNA(VLOOKUP(A1264,[2]nim!$A$2:$B$4000,2,FALSE),"belum")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_xlfn.IFNA(VLOOKUP(A1265,[2]registrasi!$B$2:$C$4000,2,FALSE),"belum")</f>
        <v>belum</v>
      </c>
      <c r="AA1265">
        <f>VLOOKUP(D1265,[3]Sheet1!$B$2:$D$100,3,FALSE)</f>
        <v>36</v>
      </c>
      <c r="AB1265" t="str">
        <f>_xlfn.IFNA(VLOOKUP(A1265,[2]nim!$A$2:$B$4000,2,FALSE),"belum")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_xlfn.IFNA(VLOOKUP(A1266,[2]registrasi!$B$2:$C$4000,2,FALSE),"belum")</f>
        <v>belum</v>
      </c>
      <c r="AA1266">
        <f>VLOOKUP(D1266,[3]Sheet1!$B$2:$D$100,3,FALSE)</f>
        <v>163</v>
      </c>
      <c r="AB1266" t="str">
        <f>_xlfn.IFNA(VLOOKUP(A1266,[2]nim!$A$2:$B$4000,2,FALSE),"belum")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_xlfn.IFNA(VLOOKUP(A1267,[2]registrasi!$B$2:$C$4000,2,FALSE),"belum")</f>
        <v>belum</v>
      </c>
      <c r="AA1267">
        <f>VLOOKUP(D1267,[3]Sheet1!$B$2:$D$100,3,FALSE)</f>
        <v>159</v>
      </c>
      <c r="AB1267" t="str">
        <f>_xlfn.IFNA(VLOOKUP(A1267,[2]nim!$A$2:$B$4000,2,FALSE),"belum")</f>
        <v>belum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_xlfn.IFNA(VLOOKUP(A1268,[2]registrasi!$B$2:$C$4000,2,FALSE),"belum")</f>
        <v>belum</v>
      </c>
      <c r="AA1268">
        <f>VLOOKUP(D1268,[3]Sheet1!$B$2:$D$100,3,FALSE)</f>
        <v>1092</v>
      </c>
      <c r="AB1268" t="str">
        <f>_xlfn.IFNA(VLOOKUP(A1268,[2]nim!$A$2:$B$4000,2,FALSE),"belum")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_xlfn.IFNA(VLOOKUP(A1269,[2]registrasi!$B$2:$C$4000,2,FALSE),"belum")</f>
        <v>belum</v>
      </c>
      <c r="AA1269">
        <f>VLOOKUP(D1269,[3]Sheet1!$B$2:$D$100,3,FALSE)</f>
        <v>1339</v>
      </c>
      <c r="AB1269" t="str">
        <f>_xlfn.IFNA(VLOOKUP(A1269,[2]nim!$A$2:$B$4000,2,FALSE),"belum")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_xlfn.IFNA(VLOOKUP(A1270,[2]registrasi!$B$2:$C$4000,2,FALSE),"belum")</f>
        <v>belum</v>
      </c>
      <c r="AA1270">
        <f>VLOOKUP(D1270,[3]Sheet1!$B$2:$D$100,3,FALSE)</f>
        <v>1226</v>
      </c>
      <c r="AB1270" t="str">
        <f>_xlfn.IFNA(VLOOKUP(A1270,[2]nim!$A$2:$B$4000,2,FALSE),"belum")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_xlfn.IFNA(VLOOKUP(A1271,[2]registrasi!$B$2:$C$4000,2,FALSE),"belum")</f>
        <v>belum</v>
      </c>
      <c r="AA1271">
        <f>VLOOKUP(D1271,[3]Sheet1!$B$2:$D$100,3,FALSE)</f>
        <v>769</v>
      </c>
      <c r="AB1271" t="str">
        <f>_xlfn.IFNA(VLOOKUP(A1271,[2]nim!$A$2:$B$4000,2,FALSE),"belum")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_xlfn.IFNA(VLOOKUP(A1272,[2]registrasi!$B$2:$C$4000,2,FALSE),"belum")</f>
        <v>belum</v>
      </c>
      <c r="AA1272">
        <f>VLOOKUP(D1272,[3]Sheet1!$B$2:$D$100,3,FALSE)</f>
        <v>197</v>
      </c>
      <c r="AB1272" t="str">
        <f>_xlfn.IFNA(VLOOKUP(A1272,[2]nim!$A$2:$B$4000,2,FALSE),"belum")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_xlfn.IFNA(VLOOKUP(A1273,[2]registrasi!$B$2:$C$4000,2,FALSE),"belum")</f>
        <v>belum</v>
      </c>
      <c r="AA1273">
        <f>VLOOKUP(D1273,[3]Sheet1!$B$2:$D$100,3,FALSE)</f>
        <v>88</v>
      </c>
      <c r="AB1273" t="str">
        <f>_xlfn.IFNA(VLOOKUP(A1273,[2]nim!$A$2:$B$4000,2,FALSE),"belum")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_xlfn.IFNA(VLOOKUP(A1274,[2]registrasi!$B$2:$C$4000,2,FALSE),"belum")</f>
        <v>belum</v>
      </c>
      <c r="AA1274">
        <f>VLOOKUP(D1274,[3]Sheet1!$B$2:$D$100,3,FALSE)</f>
        <v>412</v>
      </c>
      <c r="AB1274" t="str">
        <f>_xlfn.IFNA(VLOOKUP(A1274,[2]nim!$A$2:$B$4000,2,FALSE),"belum")</f>
        <v>belum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_xlfn.IFNA(VLOOKUP(A1275,[2]registrasi!$B$2:$C$4000,2,FALSE),"belum")</f>
        <v>belum</v>
      </c>
      <c r="AA1275">
        <f>VLOOKUP(D1275,[3]Sheet1!$B$2:$D$100,3,FALSE)</f>
        <v>1092</v>
      </c>
      <c r="AB1275" t="str">
        <f>_xlfn.IFNA(VLOOKUP(A1275,[2]nim!$A$2:$B$4000,2,FALSE),"belum")</f>
        <v>belum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_xlfn.IFNA(VLOOKUP(A1276,[2]registrasi!$B$2:$C$4000,2,FALSE),"belum")</f>
        <v>belum</v>
      </c>
      <c r="AA1276">
        <f>VLOOKUP(D1276,[3]Sheet1!$B$2:$D$100,3,FALSE)</f>
        <v>1092</v>
      </c>
      <c r="AB1276" t="str">
        <f>_xlfn.IFNA(VLOOKUP(A1276,[2]nim!$A$2:$B$4000,2,FALSE),"belum")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_xlfn.IFNA(VLOOKUP(A1277,[2]registrasi!$B$2:$C$4000,2,FALSE),"belum")</f>
        <v>belum</v>
      </c>
      <c r="AA1277">
        <f>VLOOKUP(D1277,[3]Sheet1!$B$2:$D$100,3,FALSE)</f>
        <v>337</v>
      </c>
      <c r="AB1277" t="str">
        <f>_xlfn.IFNA(VLOOKUP(A1277,[2]nim!$A$2:$B$4000,2,FALSE),"belum")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_xlfn.IFNA(VLOOKUP(A1278,[2]registrasi!$B$2:$C$4000,2,FALSE),"belum")</f>
        <v>belum</v>
      </c>
      <c r="AA1278">
        <f>VLOOKUP(D1278,[3]Sheet1!$B$2:$D$100,3,FALSE)</f>
        <v>368</v>
      </c>
      <c r="AB1278" t="str">
        <f>_xlfn.IFNA(VLOOKUP(A1278,[2]nim!$A$2:$B$4000,2,FALSE),"belum")</f>
        <v>belum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_xlfn.IFNA(VLOOKUP(A1279,[2]registrasi!$B$2:$C$4000,2,FALSE),"belum")</f>
        <v>belum</v>
      </c>
      <c r="AA1279">
        <f>VLOOKUP(D1279,[3]Sheet1!$B$2:$D$100,3,FALSE)</f>
        <v>1339</v>
      </c>
      <c r="AB1279" t="str">
        <f>_xlfn.IFNA(VLOOKUP(A1279,[2]nim!$A$2:$B$4000,2,FALSE),"belum")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_xlfn.IFNA(VLOOKUP(A1280,[2]registrasi!$B$2:$C$4000,2,FALSE),"belum")</f>
        <v>belum</v>
      </c>
      <c r="AA1280">
        <f>VLOOKUP(D1280,[3]Sheet1!$B$2:$D$100,3,FALSE)</f>
        <v>36</v>
      </c>
      <c r="AB1280" t="str">
        <f>_xlfn.IFNA(VLOOKUP(A1280,[2]nim!$A$2:$B$4000,2,FALSE),"belum")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_xlfn.IFNA(VLOOKUP(A1281,[2]registrasi!$B$2:$C$4000,2,FALSE),"belum")</f>
        <v>belum</v>
      </c>
      <c r="AA1281">
        <f>VLOOKUP(D1281,[3]Sheet1!$B$2:$D$100,3,FALSE)</f>
        <v>625</v>
      </c>
      <c r="AB1281" t="str">
        <f>_xlfn.IFNA(VLOOKUP(A1281,[2]nim!$A$2:$B$4000,2,FALSE),"belum")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_xlfn.IFNA(VLOOKUP(A1282,[2]registrasi!$B$2:$C$4000,2,FALSE),"belum")</f>
        <v>belum</v>
      </c>
      <c r="AA1282">
        <f>VLOOKUP(D1282,[3]Sheet1!$B$2:$D$100,3,FALSE)</f>
        <v>747</v>
      </c>
      <c r="AB1282" t="str">
        <f>_xlfn.IFNA(VLOOKUP(A1282,[2]nim!$A$2:$B$4000,2,FALSE),"belum")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_xlfn.IFNA(VLOOKUP(A1283,[2]registrasi!$B$2:$C$4000,2,FALSE),"belum")</f>
        <v>belum</v>
      </c>
      <c r="AA1283">
        <f>VLOOKUP(D1283,[3]Sheet1!$B$2:$D$100,3,FALSE)</f>
        <v>90</v>
      </c>
      <c r="AB1283" t="str">
        <f>_xlfn.IFNA(VLOOKUP(A1283,[2]nim!$A$2:$B$4000,2,FALSE),"belum")</f>
        <v>belum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_xlfn.IFNA(VLOOKUP(A1284,[2]registrasi!$B$2:$C$4000,2,FALSE),"belum")</f>
        <v>belum</v>
      </c>
      <c r="AA1284">
        <f>VLOOKUP(D1284,[3]Sheet1!$B$2:$D$100,3,FALSE)</f>
        <v>66</v>
      </c>
      <c r="AB1284" t="str">
        <f>_xlfn.IFNA(VLOOKUP(A1284,[2]nim!$A$2:$B$4000,2,FALSE),"belum")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_xlfn.IFNA(VLOOKUP(A1285,[2]registrasi!$B$2:$C$4000,2,FALSE),"belum")</f>
        <v>belum</v>
      </c>
      <c r="AA1285">
        <f>VLOOKUP(D1285,[3]Sheet1!$B$2:$D$100,3,FALSE)</f>
        <v>253</v>
      </c>
      <c r="AB1285" t="str">
        <f>_xlfn.IFNA(VLOOKUP(A1285,[2]nim!$A$2:$B$4000,2,FALSE),"belum")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_xlfn.IFNA(VLOOKUP(A1286,[2]registrasi!$B$2:$C$4000,2,FALSE),"belum")</f>
        <v>belum</v>
      </c>
      <c r="AA1286">
        <f>VLOOKUP(D1286,[3]Sheet1!$B$2:$D$100,3,FALSE)</f>
        <v>471</v>
      </c>
      <c r="AB1286" t="str">
        <f>_xlfn.IFNA(VLOOKUP(A1286,[2]nim!$A$2:$B$4000,2,FALSE),"belum")</f>
        <v>belum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_xlfn.IFNA(VLOOKUP(A1287,[2]registrasi!$B$2:$C$4000,2,FALSE),"belum")</f>
        <v>belum</v>
      </c>
      <c r="AA1287">
        <f>VLOOKUP(D1287,[3]Sheet1!$B$2:$D$100,3,FALSE)</f>
        <v>866</v>
      </c>
      <c r="AB1287" t="str">
        <f>_xlfn.IFNA(VLOOKUP(A1287,[2]nim!$A$2:$B$4000,2,FALSE),"belum")</f>
        <v>belum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_xlfn.IFNA(VLOOKUP(A1288,[2]registrasi!$B$2:$C$4000,2,FALSE),"belum")</f>
        <v>belum</v>
      </c>
      <c r="AA1288">
        <f>VLOOKUP(D1288,[3]Sheet1!$B$2:$D$100,3,FALSE)</f>
        <v>910</v>
      </c>
      <c r="AB1288" t="str">
        <f>_xlfn.IFNA(VLOOKUP(A1288,[2]nim!$A$2:$B$4000,2,FALSE),"belum")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_xlfn.IFNA(VLOOKUP(A1289,[2]registrasi!$B$2:$C$4000,2,FALSE),"belum")</f>
        <v>belum</v>
      </c>
      <c r="AA1289">
        <f>VLOOKUP(D1289,[3]Sheet1!$B$2:$D$100,3,FALSE)</f>
        <v>321</v>
      </c>
      <c r="AB1289" t="str">
        <f>_xlfn.IFNA(VLOOKUP(A1289,[2]nim!$A$2:$B$4000,2,FALSE),"belum")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_xlfn.IFNA(VLOOKUP(A1290,[2]registrasi!$B$2:$C$4000,2,FALSE),"belum")</f>
        <v>belum</v>
      </c>
      <c r="AA1290">
        <f>VLOOKUP(D1290,[3]Sheet1!$B$2:$D$100,3,FALSE)</f>
        <v>1339</v>
      </c>
      <c r="AB1290" t="str">
        <f>_xlfn.IFNA(VLOOKUP(A1290,[2]nim!$A$2:$B$4000,2,FALSE),"belum")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_xlfn.IFNA(VLOOKUP(A1291,[2]registrasi!$B$2:$C$4000,2,FALSE),"belum")</f>
        <v>belum</v>
      </c>
      <c r="AA1291">
        <f>VLOOKUP(D1291,[3]Sheet1!$B$2:$D$100,3,FALSE)</f>
        <v>1092</v>
      </c>
      <c r="AB1291" t="str">
        <f>_xlfn.IFNA(VLOOKUP(A1291,[2]nim!$A$2:$B$4000,2,FALSE),"belum")</f>
        <v>belum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_xlfn.IFNA(VLOOKUP(A1292,[2]registrasi!$B$2:$C$4000,2,FALSE),"belum")</f>
        <v>belum</v>
      </c>
      <c r="AA1292">
        <f>VLOOKUP(D1292,[3]Sheet1!$B$2:$D$100,3,FALSE)</f>
        <v>616</v>
      </c>
      <c r="AB1292" t="str">
        <f>_xlfn.IFNA(VLOOKUP(A1292,[2]nim!$A$2:$B$4000,2,FALSE),"belum")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_xlfn.IFNA(VLOOKUP(A1293,[2]registrasi!$B$2:$C$4000,2,FALSE),"belum")</f>
        <v>belum</v>
      </c>
      <c r="AA1293">
        <f>VLOOKUP(D1293,[3]Sheet1!$B$2:$D$100,3,FALSE)</f>
        <v>321</v>
      </c>
      <c r="AB1293" t="str">
        <f>_xlfn.IFNA(VLOOKUP(A1293,[2]nim!$A$2:$B$4000,2,FALSE),"belum")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_xlfn.IFNA(VLOOKUP(A1294,[2]registrasi!$B$2:$C$4000,2,FALSE),"belum")</f>
        <v>belum</v>
      </c>
      <c r="AA1294">
        <f>VLOOKUP(D1294,[3]Sheet1!$B$2:$D$100,3,FALSE)</f>
        <v>197</v>
      </c>
      <c r="AB1294" t="str">
        <f>_xlfn.IFNA(VLOOKUP(A1294,[2]nim!$A$2:$B$4000,2,FALSE),"belum")</f>
        <v>belum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_xlfn.IFNA(VLOOKUP(A1295,[2]registrasi!$B$2:$C$4000,2,FALSE),"belum")</f>
        <v>belum</v>
      </c>
      <c r="AA1295">
        <f>VLOOKUP(D1295,[3]Sheet1!$B$2:$D$100,3,FALSE)</f>
        <v>910</v>
      </c>
      <c r="AB1295" t="str">
        <f>_xlfn.IFNA(VLOOKUP(A1295,[2]nim!$A$2:$B$4000,2,FALSE),"belum")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_xlfn.IFNA(VLOOKUP(A1296,[2]registrasi!$B$2:$C$4000,2,FALSE),"belum")</f>
        <v>belum</v>
      </c>
      <c r="AA1296">
        <f>VLOOKUP(D1296,[3]Sheet1!$B$2:$D$100,3,FALSE)</f>
        <v>69</v>
      </c>
      <c r="AB1296" t="str">
        <f>_xlfn.IFNA(VLOOKUP(A1296,[2]nim!$A$2:$B$4000,2,FALSE),"belum")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_xlfn.IFNA(VLOOKUP(A1297,[2]registrasi!$B$2:$C$4000,2,FALSE),"belum")</f>
        <v>belum</v>
      </c>
      <c r="AA1297">
        <f>VLOOKUP(D1297,[3]Sheet1!$B$2:$D$100,3,FALSE)</f>
        <v>233</v>
      </c>
      <c r="AB1297" t="str">
        <f>_xlfn.IFNA(VLOOKUP(A1297,[2]nim!$A$2:$B$4000,2,FALSE),"belum")</f>
        <v>belum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_xlfn.IFNA(VLOOKUP(A1298,[2]registrasi!$B$2:$C$4000,2,FALSE),"belum")</f>
        <v>belum</v>
      </c>
      <c r="AA1298">
        <f>VLOOKUP(D1298,[3]Sheet1!$B$2:$D$100,3,FALSE)</f>
        <v>141</v>
      </c>
      <c r="AB1298" t="str">
        <f>_xlfn.IFNA(VLOOKUP(A1298,[2]nim!$A$2:$B$4000,2,FALSE),"belum")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_xlfn.IFNA(VLOOKUP(A1299,[2]registrasi!$B$2:$C$4000,2,FALSE),"belum")</f>
        <v>belum</v>
      </c>
      <c r="AA1299">
        <f>VLOOKUP(D1299,[3]Sheet1!$B$2:$D$100,3,FALSE)</f>
        <v>66</v>
      </c>
      <c r="AB1299" t="str">
        <f>_xlfn.IFNA(VLOOKUP(A1299,[2]nim!$A$2:$B$4000,2,FALSE),"belum")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_xlfn.IFNA(VLOOKUP(A1300,[2]registrasi!$B$2:$C$4000,2,FALSE),"belum")</f>
        <v>belum</v>
      </c>
      <c r="AA1300">
        <f>VLOOKUP(D1300,[3]Sheet1!$B$2:$D$100,3,FALSE)</f>
        <v>1339</v>
      </c>
      <c r="AB1300" t="str">
        <f>_xlfn.IFNA(VLOOKUP(A1300,[2]nim!$A$2:$B$4000,2,FALSE),"belum")</f>
        <v>belum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_xlfn.IFNA(VLOOKUP(A1301,[2]registrasi!$B$2:$C$4000,2,FALSE),"belum")</f>
        <v>belum</v>
      </c>
      <c r="AA1301">
        <f>VLOOKUP(D1301,[3]Sheet1!$B$2:$D$100,3,FALSE)</f>
        <v>202</v>
      </c>
      <c r="AB1301" t="str">
        <f>_xlfn.IFNA(VLOOKUP(A1301,[2]nim!$A$2:$B$4000,2,FALSE),"belum")</f>
        <v>belum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_xlfn.IFNA(VLOOKUP(A1302,[2]registrasi!$B$2:$C$4000,2,FALSE),"belum")</f>
        <v>belum</v>
      </c>
      <c r="AA1302">
        <f>VLOOKUP(D1302,[3]Sheet1!$B$2:$D$100,3,FALSE)</f>
        <v>126</v>
      </c>
      <c r="AB1302" t="str">
        <f>_xlfn.IFNA(VLOOKUP(A1302,[2]nim!$A$2:$B$4000,2,FALSE),"belum")</f>
        <v>belum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_xlfn.IFNA(VLOOKUP(A1303,[2]registrasi!$B$2:$C$4000,2,FALSE),"belum")</f>
        <v>belum</v>
      </c>
      <c r="AA1303">
        <f>VLOOKUP(D1303,[3]Sheet1!$B$2:$D$100,3,FALSE)</f>
        <v>141</v>
      </c>
      <c r="AB1303" t="str">
        <f>_xlfn.IFNA(VLOOKUP(A1303,[2]nim!$A$2:$B$4000,2,FALSE),"belum")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_xlfn.IFNA(VLOOKUP(A1304,[2]registrasi!$B$2:$C$4000,2,FALSE),"belum")</f>
        <v>belum</v>
      </c>
      <c r="AA1304">
        <f>VLOOKUP(D1304,[3]Sheet1!$B$2:$D$100,3,FALSE)</f>
        <v>271</v>
      </c>
      <c r="AB1304" t="str">
        <f>_xlfn.IFNA(VLOOKUP(A1304,[2]nim!$A$2:$B$4000,2,FALSE),"belum")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_xlfn.IFNA(VLOOKUP(A1305,[2]registrasi!$B$2:$C$4000,2,FALSE),"belum")</f>
        <v>belum</v>
      </c>
      <c r="AA1305">
        <f>VLOOKUP(D1305,[3]Sheet1!$B$2:$D$100,3,FALSE)</f>
        <v>103</v>
      </c>
      <c r="AB1305" t="str">
        <f>_xlfn.IFNA(VLOOKUP(A1305,[2]nim!$A$2:$B$4000,2,FALSE),"belum")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_xlfn.IFNA(VLOOKUP(A1306,[2]registrasi!$B$2:$C$4000,2,FALSE),"belum")</f>
        <v>belum</v>
      </c>
      <c r="AA1306">
        <f>VLOOKUP(D1306,[3]Sheet1!$B$2:$D$100,3,FALSE)</f>
        <v>1092</v>
      </c>
      <c r="AB1306" t="str">
        <f>_xlfn.IFNA(VLOOKUP(A1306,[2]nim!$A$2:$B$4000,2,FALSE),"belum")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_xlfn.IFNA(VLOOKUP(A1307,[2]registrasi!$B$2:$C$4000,2,FALSE),"belum")</f>
        <v>belum</v>
      </c>
      <c r="AA1307">
        <f>VLOOKUP(D1307,[3]Sheet1!$B$2:$D$100,3,FALSE)</f>
        <v>412</v>
      </c>
      <c r="AB1307" t="str">
        <f>_xlfn.IFNA(VLOOKUP(A1307,[2]nim!$A$2:$B$4000,2,FALSE),"belum")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_xlfn.IFNA(VLOOKUP(A1308,[2]registrasi!$B$2:$C$4000,2,FALSE),"belum")</f>
        <v>belum</v>
      </c>
      <c r="AA1308">
        <f>VLOOKUP(D1308,[3]Sheet1!$B$2:$D$100,3,FALSE)</f>
        <v>412</v>
      </c>
      <c r="AB1308" t="str">
        <f>_xlfn.IFNA(VLOOKUP(A1308,[2]nim!$A$2:$B$4000,2,FALSE),"belum")</f>
        <v>belum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_xlfn.IFNA(VLOOKUP(A1309,[2]registrasi!$B$2:$C$4000,2,FALSE),"belum")</f>
        <v>belum</v>
      </c>
      <c r="AA1309">
        <f>VLOOKUP(D1309,[3]Sheet1!$B$2:$D$100,3,FALSE)</f>
        <v>159</v>
      </c>
      <c r="AB1309" t="str">
        <f>_xlfn.IFNA(VLOOKUP(A1309,[2]nim!$A$2:$B$4000,2,FALSE),"belum")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_xlfn.IFNA(VLOOKUP(A1310,[2]registrasi!$B$2:$C$4000,2,FALSE),"belum")</f>
        <v>belum</v>
      </c>
      <c r="AA1310">
        <f>VLOOKUP(D1310,[3]Sheet1!$B$2:$D$100,3,FALSE)</f>
        <v>1226</v>
      </c>
      <c r="AB1310" t="str">
        <f>_xlfn.IFNA(VLOOKUP(A1310,[2]nim!$A$2:$B$4000,2,FALSE),"belum")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_xlfn.IFNA(VLOOKUP(A1311,[2]registrasi!$B$2:$C$4000,2,FALSE),"belum")</f>
        <v>belum</v>
      </c>
      <c r="AA1311">
        <f>VLOOKUP(D1311,[3]Sheet1!$B$2:$D$100,3,FALSE)</f>
        <v>446</v>
      </c>
      <c r="AB1311" t="str">
        <f>_xlfn.IFNA(VLOOKUP(A1311,[2]nim!$A$2:$B$4000,2,FALSE),"belum")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_xlfn.IFNA(VLOOKUP(A1312,[2]registrasi!$B$2:$C$4000,2,FALSE),"belum")</f>
        <v>belum</v>
      </c>
      <c r="AA1312">
        <f>VLOOKUP(D1312,[3]Sheet1!$B$2:$D$100,3,FALSE)</f>
        <v>346</v>
      </c>
      <c r="AB1312" t="str">
        <f>_xlfn.IFNA(VLOOKUP(A1312,[2]nim!$A$2:$B$4000,2,FALSE),"belum")</f>
        <v>belum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_xlfn.IFNA(VLOOKUP(A1313,[2]registrasi!$B$2:$C$4000,2,FALSE),"belum")</f>
        <v>belum</v>
      </c>
      <c r="AA1313">
        <f>VLOOKUP(D1313,[3]Sheet1!$B$2:$D$100,3,FALSE)</f>
        <v>321</v>
      </c>
      <c r="AB1313" t="str">
        <f>_xlfn.IFNA(VLOOKUP(A1313,[2]nim!$A$2:$B$4000,2,FALSE),"belum")</f>
        <v>belum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_xlfn.IFNA(VLOOKUP(A1314,[2]registrasi!$B$2:$C$4000,2,FALSE),"belum")</f>
        <v>belum</v>
      </c>
      <c r="AA1314">
        <f>VLOOKUP(D1314,[3]Sheet1!$B$2:$D$100,3,FALSE)</f>
        <v>1339</v>
      </c>
      <c r="AB1314" t="str">
        <f>_xlfn.IFNA(VLOOKUP(A1314,[2]nim!$A$2:$B$4000,2,FALSE),"belum")</f>
        <v>belum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_xlfn.IFNA(VLOOKUP(A1315,[2]registrasi!$B$2:$C$4000,2,FALSE),"belum")</f>
        <v>belum</v>
      </c>
      <c r="AA1315">
        <f>VLOOKUP(D1315,[3]Sheet1!$B$2:$D$100,3,FALSE)</f>
        <v>240</v>
      </c>
      <c r="AB1315" t="str">
        <f>_xlfn.IFNA(VLOOKUP(A1315,[2]nim!$A$2:$B$4000,2,FALSE),"belum")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_xlfn.IFNA(VLOOKUP(A1316,[2]registrasi!$B$2:$C$4000,2,FALSE),"belum")</f>
        <v>belum</v>
      </c>
      <c r="AA1316">
        <f>VLOOKUP(D1316,[3]Sheet1!$B$2:$D$100,3,FALSE)</f>
        <v>1092</v>
      </c>
      <c r="AB1316" t="str">
        <f>_xlfn.IFNA(VLOOKUP(A1316,[2]nim!$A$2:$B$4000,2,FALSE),"belum")</f>
        <v>belum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_xlfn.IFNA(VLOOKUP(A1317,[2]registrasi!$B$2:$C$4000,2,FALSE),"belum")</f>
        <v>belum</v>
      </c>
      <c r="AA1317">
        <f>VLOOKUP(D1317,[3]Sheet1!$B$2:$D$100,3,FALSE)</f>
        <v>1092</v>
      </c>
      <c r="AB1317" t="str">
        <f>_xlfn.IFNA(VLOOKUP(A1317,[2]nim!$A$2:$B$4000,2,FALSE),"belum")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_xlfn.IFNA(VLOOKUP(A1318,[2]registrasi!$B$2:$C$4000,2,FALSE),"belum")</f>
        <v>belum</v>
      </c>
      <c r="AA1318">
        <f>VLOOKUP(D1318,[3]Sheet1!$B$2:$D$100,3,FALSE)</f>
        <v>1226</v>
      </c>
      <c r="AB1318" t="str">
        <f>_xlfn.IFNA(VLOOKUP(A1318,[2]nim!$A$2:$B$4000,2,FALSE),"belum")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_xlfn.IFNA(VLOOKUP(A1319,[2]registrasi!$B$2:$C$4000,2,FALSE),"belum")</f>
        <v>belum</v>
      </c>
      <c r="AA1319">
        <f>VLOOKUP(D1319,[3]Sheet1!$B$2:$D$100,3,FALSE)</f>
        <v>91</v>
      </c>
      <c r="AB1319" t="str">
        <f>_xlfn.IFNA(VLOOKUP(A1319,[2]nim!$A$2:$B$4000,2,FALSE),"belum")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_xlfn.IFNA(VLOOKUP(A1320,[2]registrasi!$B$2:$C$4000,2,FALSE),"belum")</f>
        <v>belum</v>
      </c>
      <c r="AA1320">
        <f>VLOOKUP(D1320,[3]Sheet1!$B$2:$D$100,3,FALSE)</f>
        <v>141</v>
      </c>
      <c r="AB1320" t="str">
        <f>_xlfn.IFNA(VLOOKUP(A1320,[2]nim!$A$2:$B$4000,2,FALSE),"belum")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_xlfn.IFNA(VLOOKUP(A1321,[2]registrasi!$B$2:$C$4000,2,FALSE),"belum")</f>
        <v>belum</v>
      </c>
      <c r="AA1321">
        <f>VLOOKUP(D1321,[3]Sheet1!$B$2:$D$100,3,FALSE)</f>
        <v>163</v>
      </c>
      <c r="AB1321" t="str">
        <f>_xlfn.IFNA(VLOOKUP(A1321,[2]nim!$A$2:$B$4000,2,FALSE),"belum")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_xlfn.IFNA(VLOOKUP(A1322,[2]registrasi!$B$2:$C$4000,2,FALSE),"belum")</f>
        <v>belum</v>
      </c>
      <c r="AA1322">
        <f>VLOOKUP(D1322,[3]Sheet1!$B$2:$D$100,3,FALSE)</f>
        <v>102</v>
      </c>
      <c r="AB1322" t="str">
        <f>_xlfn.IFNA(VLOOKUP(A1322,[2]nim!$A$2:$B$4000,2,FALSE),"belum")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_xlfn.IFNA(VLOOKUP(A1323,[2]registrasi!$B$2:$C$4000,2,FALSE),"belum")</f>
        <v>belum</v>
      </c>
      <c r="AA1323">
        <f>VLOOKUP(D1323,[3]Sheet1!$B$2:$D$100,3,FALSE)</f>
        <v>69</v>
      </c>
      <c r="AB1323" t="str">
        <f>_xlfn.IFNA(VLOOKUP(A1323,[2]nim!$A$2:$B$4000,2,FALSE),"belum")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_xlfn.IFNA(VLOOKUP(A1324,[2]registrasi!$B$2:$C$4000,2,FALSE),"belum")</f>
        <v>belum</v>
      </c>
      <c r="AA1324">
        <f>VLOOKUP(D1324,[3]Sheet1!$B$2:$D$100,3,FALSE)</f>
        <v>90</v>
      </c>
      <c r="AB1324" t="str">
        <f>_xlfn.IFNA(VLOOKUP(A1324,[2]nim!$A$2:$B$4000,2,FALSE),"belum")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_xlfn.IFNA(VLOOKUP(A1325,[2]registrasi!$B$2:$C$4000,2,FALSE),"belum")</f>
        <v>belum</v>
      </c>
      <c r="AA1325">
        <f>VLOOKUP(D1325,[3]Sheet1!$B$2:$D$100,3,FALSE)</f>
        <v>180</v>
      </c>
      <c r="AB1325" t="str">
        <f>_xlfn.IFNA(VLOOKUP(A1325,[2]nim!$A$2:$B$4000,2,FALSE),"belum")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_xlfn.IFNA(VLOOKUP(A1326,[2]registrasi!$B$2:$C$4000,2,FALSE),"belum")</f>
        <v>belum</v>
      </c>
      <c r="AA1326">
        <f>VLOOKUP(D1326,[3]Sheet1!$B$2:$D$100,3,FALSE)</f>
        <v>1092</v>
      </c>
      <c r="AB1326" t="str">
        <f>_xlfn.IFNA(VLOOKUP(A1326,[2]nim!$A$2:$B$4000,2,FALSE),"belum")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_xlfn.IFNA(VLOOKUP(A1327,[2]registrasi!$B$2:$C$4000,2,FALSE),"belum")</f>
        <v>belum</v>
      </c>
      <c r="AA1327">
        <f>VLOOKUP(D1327,[3]Sheet1!$B$2:$D$100,3,FALSE)</f>
        <v>69</v>
      </c>
      <c r="AB1327" t="str">
        <f>_xlfn.IFNA(VLOOKUP(A1327,[2]nim!$A$2:$B$4000,2,FALSE),"belum")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_xlfn.IFNA(VLOOKUP(A1328,[2]registrasi!$B$2:$C$4000,2,FALSE),"belum")</f>
        <v>belum</v>
      </c>
      <c r="AA1328">
        <f>VLOOKUP(D1328,[3]Sheet1!$B$2:$D$100,3,FALSE)</f>
        <v>337</v>
      </c>
      <c r="AB1328" t="str">
        <f>_xlfn.IFNA(VLOOKUP(A1328,[2]nim!$A$2:$B$4000,2,FALSE),"belum")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_xlfn.IFNA(VLOOKUP(A1329,[2]registrasi!$B$2:$C$4000,2,FALSE),"belum")</f>
        <v>belum</v>
      </c>
      <c r="AA1329">
        <f>VLOOKUP(D1329,[3]Sheet1!$B$2:$D$100,3,FALSE)</f>
        <v>587</v>
      </c>
      <c r="AB1329" t="str">
        <f>_xlfn.IFNA(VLOOKUP(A1329,[2]nim!$A$2:$B$4000,2,FALSE),"belum")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_xlfn.IFNA(VLOOKUP(A1330,[2]registrasi!$B$2:$C$4000,2,FALSE),"belum")</f>
        <v>belum</v>
      </c>
      <c r="AA1330">
        <f>VLOOKUP(D1330,[3]Sheet1!$B$2:$D$100,3,FALSE)</f>
        <v>233</v>
      </c>
      <c r="AB1330" t="str">
        <f>_xlfn.IFNA(VLOOKUP(A1330,[2]nim!$A$2:$B$4000,2,FALSE),"belum")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_xlfn.IFNA(VLOOKUP(A1331,[2]registrasi!$B$2:$C$4000,2,FALSE),"belum")</f>
        <v>belum</v>
      </c>
      <c r="AA1331">
        <f>VLOOKUP(D1331,[3]Sheet1!$B$2:$D$100,3,FALSE)</f>
        <v>197</v>
      </c>
      <c r="AB1331" t="str">
        <f>_xlfn.IFNA(VLOOKUP(A1331,[2]nim!$A$2:$B$4000,2,FALSE),"belum")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_xlfn.IFNA(VLOOKUP(A1332,[2]registrasi!$B$2:$C$4000,2,FALSE),"belum")</f>
        <v>belum</v>
      </c>
      <c r="AA1332">
        <f>VLOOKUP(D1332,[3]Sheet1!$B$2:$D$100,3,FALSE)</f>
        <v>1092</v>
      </c>
      <c r="AB1332" t="str">
        <f>_xlfn.IFNA(VLOOKUP(A1332,[2]nim!$A$2:$B$4000,2,FALSE),"belum")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_xlfn.IFNA(VLOOKUP(A1333,[2]registrasi!$B$2:$C$4000,2,FALSE),"belum")</f>
        <v>belum</v>
      </c>
      <c r="AA1333">
        <f>VLOOKUP(D1333,[3]Sheet1!$B$2:$D$100,3,FALSE)</f>
        <v>337</v>
      </c>
      <c r="AB1333" t="str">
        <f>_xlfn.IFNA(VLOOKUP(A1333,[2]nim!$A$2:$B$4000,2,FALSE),"belum")</f>
        <v>belum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_xlfn.IFNA(VLOOKUP(A1334,[2]registrasi!$B$2:$C$4000,2,FALSE),"belum")</f>
        <v>belum</v>
      </c>
      <c r="AA1334">
        <f>VLOOKUP(D1334,[3]Sheet1!$B$2:$D$100,3,FALSE)</f>
        <v>446</v>
      </c>
      <c r="AB1334" t="str">
        <f>_xlfn.IFNA(VLOOKUP(A1334,[2]nim!$A$2:$B$4000,2,FALSE),"belum")</f>
        <v>belum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_xlfn.IFNA(VLOOKUP(A1335,[2]registrasi!$B$2:$C$4000,2,FALSE),"belum")</f>
        <v>belum</v>
      </c>
      <c r="AA1335">
        <f>VLOOKUP(D1335,[3]Sheet1!$B$2:$D$100,3,FALSE)</f>
        <v>412</v>
      </c>
      <c r="AB1335" t="str">
        <f>_xlfn.IFNA(VLOOKUP(A1335,[2]nim!$A$2:$B$4000,2,FALSE),"belum")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_xlfn.IFNA(VLOOKUP(A1336,[2]registrasi!$B$2:$C$4000,2,FALSE),"belum")</f>
        <v>belum</v>
      </c>
      <c r="AA1336">
        <f>VLOOKUP(D1336,[3]Sheet1!$B$2:$D$100,3,FALSE)</f>
        <v>1092</v>
      </c>
      <c r="AB1336" t="str">
        <f>_xlfn.IFNA(VLOOKUP(A1336,[2]nim!$A$2:$B$4000,2,FALSE),"belum")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_xlfn.IFNA(VLOOKUP(A1337,[2]registrasi!$B$2:$C$4000,2,FALSE),"belum")</f>
        <v>belum</v>
      </c>
      <c r="AA1337">
        <f>VLOOKUP(D1337,[3]Sheet1!$B$2:$D$100,3,FALSE)</f>
        <v>233</v>
      </c>
      <c r="AB1337" t="str">
        <f>_xlfn.IFNA(VLOOKUP(A1337,[2]nim!$A$2:$B$4000,2,FALSE),"belum")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_xlfn.IFNA(VLOOKUP(A1338,[2]registrasi!$B$2:$C$4000,2,FALSE),"belum")</f>
        <v>belum</v>
      </c>
      <c r="AA1338">
        <f>VLOOKUP(D1338,[3]Sheet1!$B$2:$D$100,3,FALSE)</f>
        <v>406</v>
      </c>
      <c r="AB1338" t="str">
        <f>_xlfn.IFNA(VLOOKUP(A1338,[2]nim!$A$2:$B$4000,2,FALSE),"belum")</f>
        <v>belum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_xlfn.IFNA(VLOOKUP(A1339,[2]registrasi!$B$2:$C$4000,2,FALSE),"belum")</f>
        <v>belum</v>
      </c>
      <c r="AA1339">
        <f>VLOOKUP(D1339,[3]Sheet1!$B$2:$D$100,3,FALSE)</f>
        <v>866</v>
      </c>
      <c r="AB1339" t="str">
        <f>_xlfn.IFNA(VLOOKUP(A1339,[2]nim!$A$2:$B$4000,2,FALSE),"belum")</f>
        <v>belum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_xlfn.IFNA(VLOOKUP(A1340,[2]registrasi!$B$2:$C$4000,2,FALSE),"belum")</f>
        <v>belum</v>
      </c>
      <c r="AA1340">
        <f>VLOOKUP(D1340,[3]Sheet1!$B$2:$D$100,3,FALSE)</f>
        <v>233</v>
      </c>
      <c r="AB1340" t="str">
        <f>_xlfn.IFNA(VLOOKUP(A1340,[2]nim!$A$2:$B$4000,2,FALSE),"belum")</f>
        <v>belum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_xlfn.IFNA(VLOOKUP(A1341,[2]registrasi!$B$2:$C$4000,2,FALSE),"belum")</f>
        <v>belum</v>
      </c>
      <c r="AA1341">
        <f>VLOOKUP(D1341,[3]Sheet1!$B$2:$D$100,3,FALSE)</f>
        <v>337</v>
      </c>
      <c r="AB1341" t="str">
        <f>_xlfn.IFNA(VLOOKUP(A1341,[2]nim!$A$2:$B$4000,2,FALSE),"belum")</f>
        <v>belum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_xlfn.IFNA(VLOOKUP(A1342,[2]registrasi!$B$2:$C$4000,2,FALSE),"belum")</f>
        <v>belum</v>
      </c>
      <c r="AA1342">
        <f>VLOOKUP(D1342,[3]Sheet1!$B$2:$D$100,3,FALSE)</f>
        <v>747</v>
      </c>
      <c r="AB1342" t="str">
        <f>_xlfn.IFNA(VLOOKUP(A1342,[2]nim!$A$2:$B$4000,2,FALSE),"belum")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_xlfn.IFNA(VLOOKUP(A1343,[2]registrasi!$B$2:$C$4000,2,FALSE),"belum")</f>
        <v>belum</v>
      </c>
      <c r="AA1343">
        <f>VLOOKUP(D1343,[3]Sheet1!$B$2:$D$100,3,FALSE)</f>
        <v>197</v>
      </c>
      <c r="AB1343" t="str">
        <f>_xlfn.IFNA(VLOOKUP(A1343,[2]nim!$A$2:$B$4000,2,FALSE),"belum")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_xlfn.IFNA(VLOOKUP(A1344,[2]registrasi!$B$2:$C$4000,2,FALSE),"belum")</f>
        <v>belum</v>
      </c>
      <c r="AA1344">
        <f>VLOOKUP(D1344,[3]Sheet1!$B$2:$D$100,3,FALSE)</f>
        <v>240</v>
      </c>
      <c r="AB1344" t="str">
        <f>_xlfn.IFNA(VLOOKUP(A1344,[2]nim!$A$2:$B$4000,2,FALSE),"belum")</f>
        <v>belum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_xlfn.IFNA(VLOOKUP(A1345,[2]registrasi!$B$2:$C$4000,2,FALSE),"belum")</f>
        <v>belum</v>
      </c>
      <c r="AA1345">
        <f>VLOOKUP(D1345,[3]Sheet1!$B$2:$D$100,3,FALSE)</f>
        <v>180</v>
      </c>
      <c r="AB1345" t="str">
        <f>_xlfn.IFNA(VLOOKUP(A1345,[2]nim!$A$2:$B$4000,2,FALSE),"belum")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_xlfn.IFNA(VLOOKUP(A1346,[2]registrasi!$B$2:$C$4000,2,FALSE),"belum")</f>
        <v>belum</v>
      </c>
      <c r="AA1346">
        <f>VLOOKUP(D1346,[3]Sheet1!$B$2:$D$100,3,FALSE)</f>
        <v>321</v>
      </c>
      <c r="AB1346" t="str">
        <f>_xlfn.IFNA(VLOOKUP(A1346,[2]nim!$A$2:$B$4000,2,FALSE),"belum")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_xlfn.IFNA(VLOOKUP(A1347,[2]registrasi!$B$2:$C$4000,2,FALSE),"belum")</f>
        <v>belum</v>
      </c>
      <c r="AA1347">
        <f>VLOOKUP(D1347,[3]Sheet1!$B$2:$D$100,3,FALSE)</f>
        <v>126</v>
      </c>
      <c r="AB1347" t="str">
        <f>_xlfn.IFNA(VLOOKUP(A1347,[2]nim!$A$2:$B$4000,2,FALSE),"belum")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_xlfn.IFNA(VLOOKUP(A1348,[2]registrasi!$B$2:$C$4000,2,FALSE),"belum")</f>
        <v>belum</v>
      </c>
      <c r="AA1348">
        <f>VLOOKUP(D1348,[3]Sheet1!$B$2:$D$100,3,FALSE)</f>
        <v>471</v>
      </c>
      <c r="AB1348" t="str">
        <f>_xlfn.IFNA(VLOOKUP(A1348,[2]nim!$A$2:$B$4000,2,FALSE),"belum")</f>
        <v>belum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_xlfn.IFNA(VLOOKUP(A1349,[2]registrasi!$B$2:$C$4000,2,FALSE),"belum")</f>
        <v>belum</v>
      </c>
      <c r="AA1349">
        <f>VLOOKUP(D1349,[3]Sheet1!$B$2:$D$100,3,FALSE)</f>
        <v>1092</v>
      </c>
      <c r="AB1349" t="str">
        <f>_xlfn.IFNA(VLOOKUP(A1349,[2]nim!$A$2:$B$4000,2,FALSE),"belum")</f>
        <v>belum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_xlfn.IFNA(VLOOKUP(A1350,[2]registrasi!$B$2:$C$4000,2,FALSE),"belum")</f>
        <v>belum</v>
      </c>
      <c r="AA1350">
        <f>VLOOKUP(D1350,[3]Sheet1!$B$2:$D$100,3,FALSE)</f>
        <v>1092</v>
      </c>
      <c r="AB1350" t="str">
        <f>_xlfn.IFNA(VLOOKUP(A1350,[2]nim!$A$2:$B$4000,2,FALSE),"belum")</f>
        <v>belum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_xlfn.IFNA(VLOOKUP(A1351,[2]registrasi!$B$2:$C$4000,2,FALSE),"belum")</f>
        <v>belum</v>
      </c>
      <c r="AA1351">
        <f>VLOOKUP(D1351,[3]Sheet1!$B$2:$D$100,3,FALSE)</f>
        <v>163</v>
      </c>
      <c r="AB1351" t="str">
        <f>_xlfn.IFNA(VLOOKUP(A1351,[2]nim!$A$2:$B$4000,2,FALSE),"belum")</f>
        <v>belum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_xlfn.IFNA(VLOOKUP(A1352,[2]registrasi!$B$2:$C$4000,2,FALSE),"belum")</f>
        <v>belum</v>
      </c>
      <c r="AA1352">
        <f>VLOOKUP(D1352,[3]Sheet1!$B$2:$D$100,3,FALSE)</f>
        <v>406</v>
      </c>
      <c r="AB1352" t="str">
        <f>_xlfn.IFNA(VLOOKUP(A1352,[2]nim!$A$2:$B$4000,2,FALSE),"belum")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_xlfn.IFNA(VLOOKUP(A1353,[2]registrasi!$B$2:$C$4000,2,FALSE),"belum")</f>
        <v>belum</v>
      </c>
      <c r="AA1353">
        <f>VLOOKUP(D1353,[3]Sheet1!$B$2:$D$100,3,FALSE)</f>
        <v>253</v>
      </c>
      <c r="AB1353" t="str">
        <f>_xlfn.IFNA(VLOOKUP(A1353,[2]nim!$A$2:$B$4000,2,FALSE),"belum")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_xlfn.IFNA(VLOOKUP(A1354,[2]registrasi!$B$2:$C$4000,2,FALSE),"belum")</f>
        <v>belum</v>
      </c>
      <c r="AA1354">
        <f>VLOOKUP(D1354,[3]Sheet1!$B$2:$D$100,3,FALSE)</f>
        <v>1092</v>
      </c>
      <c r="AB1354" t="str">
        <f>_xlfn.IFNA(VLOOKUP(A1354,[2]nim!$A$2:$B$4000,2,FALSE),"belum")</f>
        <v>belum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_xlfn.IFNA(VLOOKUP(A1355,[2]registrasi!$B$2:$C$4000,2,FALSE),"belum")</f>
        <v>belum</v>
      </c>
      <c r="AA1355">
        <f>VLOOKUP(D1355,[3]Sheet1!$B$2:$D$100,3,FALSE)</f>
        <v>91</v>
      </c>
      <c r="AB1355" t="str">
        <f>_xlfn.IFNA(VLOOKUP(A1355,[2]nim!$A$2:$B$4000,2,FALSE),"belum")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_xlfn.IFNA(VLOOKUP(A1356,[2]registrasi!$B$2:$C$4000,2,FALSE),"belum")</f>
        <v>belum</v>
      </c>
      <c r="AA1356">
        <f>VLOOKUP(D1356,[3]Sheet1!$B$2:$D$100,3,FALSE)</f>
        <v>197</v>
      </c>
      <c r="AB1356" t="str">
        <f>_xlfn.IFNA(VLOOKUP(A1356,[2]nim!$A$2:$B$4000,2,FALSE),"belum")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_xlfn.IFNA(VLOOKUP(A1357,[2]registrasi!$B$2:$C$4000,2,FALSE),"belum")</f>
        <v>belum</v>
      </c>
      <c r="AA1357">
        <f>VLOOKUP(D1357,[3]Sheet1!$B$2:$D$100,3,FALSE)</f>
        <v>240</v>
      </c>
      <c r="AB1357" t="str">
        <f>_xlfn.IFNA(VLOOKUP(A1357,[2]nim!$A$2:$B$4000,2,FALSE),"belum")</f>
        <v>belum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_xlfn.IFNA(VLOOKUP(A1358,[2]registrasi!$B$2:$C$4000,2,FALSE),"belum")</f>
        <v>belum</v>
      </c>
      <c r="AA1358">
        <f>VLOOKUP(D1358,[3]Sheet1!$B$2:$D$100,3,FALSE)</f>
        <v>180</v>
      </c>
      <c r="AB1358" t="str">
        <f>_xlfn.IFNA(VLOOKUP(A1358,[2]nim!$A$2:$B$4000,2,FALSE),"belum")</f>
        <v>belum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_xlfn.IFNA(VLOOKUP(A1359,[2]registrasi!$B$2:$C$4000,2,FALSE),"belum")</f>
        <v>belum</v>
      </c>
      <c r="AA1359">
        <f>VLOOKUP(D1359,[3]Sheet1!$B$2:$D$100,3,FALSE)</f>
        <v>401</v>
      </c>
      <c r="AB1359" t="str">
        <f>_xlfn.IFNA(VLOOKUP(A1359,[2]nim!$A$2:$B$4000,2,FALSE),"belum")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_xlfn.IFNA(VLOOKUP(A1360,[2]registrasi!$B$2:$C$4000,2,FALSE),"belum")</f>
        <v>belum</v>
      </c>
      <c r="AA1360">
        <f>VLOOKUP(D1360,[3]Sheet1!$B$2:$D$100,3,FALSE)</f>
        <v>102</v>
      </c>
      <c r="AB1360" t="str">
        <f>_xlfn.IFNA(VLOOKUP(A1360,[2]nim!$A$2:$B$4000,2,FALSE),"belum")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_xlfn.IFNA(VLOOKUP(A1361,[2]registrasi!$B$2:$C$4000,2,FALSE),"belum")</f>
        <v>belum</v>
      </c>
      <c r="AA1361">
        <f>VLOOKUP(D1361,[3]Sheet1!$B$2:$D$100,3,FALSE)</f>
        <v>90</v>
      </c>
      <c r="AB1361" t="str">
        <f>_xlfn.IFNA(VLOOKUP(A1361,[2]nim!$A$2:$B$4000,2,FALSE),"belum")</f>
        <v>belum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_xlfn.IFNA(VLOOKUP(A1362,[2]registrasi!$B$2:$C$4000,2,FALSE),"belum")</f>
        <v>belum</v>
      </c>
      <c r="AA1362">
        <f>VLOOKUP(D1362,[3]Sheet1!$B$2:$D$100,3,FALSE)</f>
        <v>126</v>
      </c>
      <c r="AB1362" t="str">
        <f>_xlfn.IFNA(VLOOKUP(A1362,[2]nim!$A$2:$B$4000,2,FALSE),"belum")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_xlfn.IFNA(VLOOKUP(A1363,[2]registrasi!$B$2:$C$4000,2,FALSE),"belum")</f>
        <v>belum</v>
      </c>
      <c r="AA1363">
        <f>VLOOKUP(D1363,[3]Sheet1!$B$2:$D$100,3,FALSE)</f>
        <v>401</v>
      </c>
      <c r="AB1363" t="str">
        <f>_xlfn.IFNA(VLOOKUP(A1363,[2]nim!$A$2:$B$4000,2,FALSE),"belum")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_xlfn.IFNA(VLOOKUP(A1364,[2]registrasi!$B$2:$C$4000,2,FALSE),"belum")</f>
        <v>belum</v>
      </c>
      <c r="AA1364">
        <f>VLOOKUP(D1364,[3]Sheet1!$B$2:$D$100,3,FALSE)</f>
        <v>1339</v>
      </c>
      <c r="AB1364" t="str">
        <f>_xlfn.IFNA(VLOOKUP(A1364,[2]nim!$A$2:$B$4000,2,FALSE),"belum")</f>
        <v>belum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_xlfn.IFNA(VLOOKUP(A1365,[2]registrasi!$B$2:$C$4000,2,FALSE),"belum")</f>
        <v>belum</v>
      </c>
      <c r="AA1365">
        <f>VLOOKUP(D1365,[3]Sheet1!$B$2:$D$100,3,FALSE)</f>
        <v>66</v>
      </c>
      <c r="AB1365" t="str">
        <f>_xlfn.IFNA(VLOOKUP(A1365,[2]nim!$A$2:$B$4000,2,FALSE),"belum")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_xlfn.IFNA(VLOOKUP(A1366,[2]registrasi!$B$2:$C$4000,2,FALSE),"belum")</f>
        <v>belum</v>
      </c>
      <c r="AA1366">
        <f>VLOOKUP(D1366,[3]Sheet1!$B$2:$D$100,3,FALSE)</f>
        <v>253</v>
      </c>
      <c r="AB1366" t="str">
        <f>_xlfn.IFNA(VLOOKUP(A1366,[2]nim!$A$2:$B$4000,2,FALSE),"belum")</f>
        <v>belum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_xlfn.IFNA(VLOOKUP(A1367,[2]registrasi!$B$2:$C$4000,2,FALSE),"belum")</f>
        <v>belum</v>
      </c>
      <c r="AA1367">
        <f>VLOOKUP(D1367,[3]Sheet1!$B$2:$D$100,3,FALSE)</f>
        <v>401</v>
      </c>
      <c r="AB1367" t="str">
        <f>_xlfn.IFNA(VLOOKUP(A1367,[2]nim!$A$2:$B$4000,2,FALSE),"belum")</f>
        <v>belum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_xlfn.IFNA(VLOOKUP(A1368,[2]registrasi!$B$2:$C$4000,2,FALSE),"belum")</f>
        <v>belum</v>
      </c>
      <c r="AA1368">
        <f>VLOOKUP(D1368,[3]Sheet1!$B$2:$D$100,3,FALSE)</f>
        <v>253</v>
      </c>
      <c r="AB1368" t="str">
        <f>_xlfn.IFNA(VLOOKUP(A1368,[2]nim!$A$2:$B$4000,2,FALSE),"belum")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_xlfn.IFNA(VLOOKUP(A1369,[2]registrasi!$B$2:$C$4000,2,FALSE),"belum")</f>
        <v>belum</v>
      </c>
      <c r="AA1369">
        <f>VLOOKUP(D1369,[3]Sheet1!$B$2:$D$100,3,FALSE)</f>
        <v>69</v>
      </c>
      <c r="AB1369" t="str">
        <f>_xlfn.IFNA(VLOOKUP(A1369,[2]nim!$A$2:$B$4000,2,FALSE),"belum")</f>
        <v>belum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_xlfn.IFNA(VLOOKUP(A1370,[2]registrasi!$B$2:$C$4000,2,FALSE),"belum")</f>
        <v>belum</v>
      </c>
      <c r="AA1370">
        <f>VLOOKUP(D1370,[3]Sheet1!$B$2:$D$100,3,FALSE)</f>
        <v>102</v>
      </c>
      <c r="AB1370" t="str">
        <f>_xlfn.IFNA(VLOOKUP(A1370,[2]nim!$A$2:$B$4000,2,FALSE),"belum")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_xlfn.IFNA(VLOOKUP(A1371,[2]registrasi!$B$2:$C$4000,2,FALSE),"belum")</f>
        <v>belum</v>
      </c>
      <c r="AA1371">
        <f>VLOOKUP(D1371,[3]Sheet1!$B$2:$D$100,3,FALSE)</f>
        <v>346</v>
      </c>
      <c r="AB1371" t="str">
        <f>_xlfn.IFNA(VLOOKUP(A1371,[2]nim!$A$2:$B$4000,2,FALSE),"belum")</f>
        <v>belum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_xlfn.IFNA(VLOOKUP(A1372,[2]registrasi!$B$2:$C$4000,2,FALSE),"belum")</f>
        <v>belum</v>
      </c>
      <c r="AA1372">
        <f>VLOOKUP(D1372,[3]Sheet1!$B$2:$D$100,3,FALSE)</f>
        <v>240</v>
      </c>
      <c r="AB1372" t="str">
        <f>_xlfn.IFNA(VLOOKUP(A1372,[2]nim!$A$2:$B$4000,2,FALSE),"belum")</f>
        <v>belum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_xlfn.IFNA(VLOOKUP(A1373,[2]registrasi!$B$2:$C$4000,2,FALSE),"belum")</f>
        <v>belum</v>
      </c>
      <c r="AA1373">
        <f>VLOOKUP(D1373,[3]Sheet1!$B$2:$D$100,3,FALSE)</f>
        <v>36</v>
      </c>
      <c r="AB1373" t="str">
        <f>_xlfn.IFNA(VLOOKUP(A1373,[2]nim!$A$2:$B$4000,2,FALSE),"belum")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_xlfn.IFNA(VLOOKUP(A1374,[2]registrasi!$B$2:$C$4000,2,FALSE),"belum")</f>
        <v>belum</v>
      </c>
      <c r="AA1374">
        <f>VLOOKUP(D1374,[3]Sheet1!$B$2:$D$100,3,FALSE)</f>
        <v>1092</v>
      </c>
      <c r="AB1374" t="str">
        <f>_xlfn.IFNA(VLOOKUP(A1374,[2]nim!$A$2:$B$4000,2,FALSE),"belum")</f>
        <v>belum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_xlfn.IFNA(VLOOKUP(A1375,[2]registrasi!$B$2:$C$4000,2,FALSE),"belum")</f>
        <v>belum</v>
      </c>
      <c r="AA1375">
        <f>VLOOKUP(D1375,[3]Sheet1!$B$2:$D$100,3,FALSE)</f>
        <v>401</v>
      </c>
      <c r="AB1375" t="str">
        <f>_xlfn.IFNA(VLOOKUP(A1375,[2]nim!$A$2:$B$4000,2,FALSE),"belum")</f>
        <v>belum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_xlfn.IFNA(VLOOKUP(A1376,[2]registrasi!$B$2:$C$4000,2,FALSE),"belum")</f>
        <v>belum</v>
      </c>
      <c r="AA1376">
        <f>VLOOKUP(D1376,[3]Sheet1!$B$2:$D$100,3,FALSE)</f>
        <v>141</v>
      </c>
      <c r="AB1376" t="str">
        <f>_xlfn.IFNA(VLOOKUP(A1376,[2]nim!$A$2:$B$4000,2,FALSE),"belum")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_xlfn.IFNA(VLOOKUP(A1377,[2]registrasi!$B$2:$C$4000,2,FALSE),"belum")</f>
        <v>belum</v>
      </c>
      <c r="AA1377">
        <f>VLOOKUP(D1377,[3]Sheet1!$B$2:$D$100,3,FALSE)</f>
        <v>90</v>
      </c>
      <c r="AB1377" t="str">
        <f>_xlfn.IFNA(VLOOKUP(A1377,[2]nim!$A$2:$B$4000,2,FALSE),"belum")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_xlfn.IFNA(VLOOKUP(A1378,[2]registrasi!$B$2:$C$4000,2,FALSE),"belum")</f>
        <v>belum</v>
      </c>
      <c r="AA1378">
        <f>VLOOKUP(D1378,[3]Sheet1!$B$2:$D$100,3,FALSE)</f>
        <v>587</v>
      </c>
      <c r="AB1378" t="str">
        <f>_xlfn.IFNA(VLOOKUP(A1378,[2]nim!$A$2:$B$4000,2,FALSE),"belum")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_xlfn.IFNA(VLOOKUP(A1379,[2]registrasi!$B$2:$C$4000,2,FALSE),"belum")</f>
        <v>belum</v>
      </c>
      <c r="AA1379">
        <f>VLOOKUP(D1379,[3]Sheet1!$B$2:$D$100,3,FALSE)</f>
        <v>126</v>
      </c>
      <c r="AB1379" t="str">
        <f>_xlfn.IFNA(VLOOKUP(A1379,[2]nim!$A$2:$B$4000,2,FALSE),"belum")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_xlfn.IFNA(VLOOKUP(A1380,[2]registrasi!$B$2:$C$4000,2,FALSE),"belum")</f>
        <v>belum</v>
      </c>
      <c r="AA1380">
        <f>VLOOKUP(D1380,[3]Sheet1!$B$2:$D$100,3,FALSE)</f>
        <v>73</v>
      </c>
      <c r="AB1380" t="str">
        <f>_xlfn.IFNA(VLOOKUP(A1380,[2]nim!$A$2:$B$4000,2,FALSE),"belum")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_xlfn.IFNA(VLOOKUP(A1381,[2]registrasi!$B$2:$C$4000,2,FALSE),"belum")</f>
        <v>belum</v>
      </c>
      <c r="AA1381">
        <f>VLOOKUP(D1381,[3]Sheet1!$B$2:$D$100,3,FALSE)</f>
        <v>180</v>
      </c>
      <c r="AB1381" t="str">
        <f>_xlfn.IFNA(VLOOKUP(A1381,[2]nim!$A$2:$B$4000,2,FALSE),"belum")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_xlfn.IFNA(VLOOKUP(A1382,[2]registrasi!$B$2:$C$4000,2,FALSE),"belum")</f>
        <v>belum</v>
      </c>
      <c r="AA1382">
        <f>VLOOKUP(D1382,[3]Sheet1!$B$2:$D$100,3,FALSE)</f>
        <v>446</v>
      </c>
      <c r="AB1382" t="str">
        <f>_xlfn.IFNA(VLOOKUP(A1382,[2]nim!$A$2:$B$4000,2,FALSE),"belum")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_xlfn.IFNA(VLOOKUP(A1383,[2]registrasi!$B$2:$C$4000,2,FALSE),"belum")</f>
        <v>belum</v>
      </c>
      <c r="AA1383">
        <f>VLOOKUP(D1383,[3]Sheet1!$B$2:$D$100,3,FALSE)</f>
        <v>88</v>
      </c>
      <c r="AB1383" t="str">
        <f>_xlfn.IFNA(VLOOKUP(A1383,[2]nim!$A$2:$B$4000,2,FALSE),"belum")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_xlfn.IFNA(VLOOKUP(A1384,[2]registrasi!$B$2:$C$4000,2,FALSE),"belum")</f>
        <v>belum</v>
      </c>
      <c r="AA1384">
        <f>VLOOKUP(D1384,[3]Sheet1!$B$2:$D$100,3,FALSE)</f>
        <v>159</v>
      </c>
      <c r="AB1384" t="str">
        <f>_xlfn.IFNA(VLOOKUP(A1384,[2]nim!$A$2:$B$4000,2,FALSE),"belum")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_xlfn.IFNA(VLOOKUP(A1385,[2]registrasi!$B$2:$C$4000,2,FALSE),"belum")</f>
        <v>belum</v>
      </c>
      <c r="AA1385">
        <f>VLOOKUP(D1385,[3]Sheet1!$B$2:$D$100,3,FALSE)</f>
        <v>197</v>
      </c>
      <c r="AB1385" t="str">
        <f>_xlfn.IFNA(VLOOKUP(A1385,[2]nim!$A$2:$B$4000,2,FALSE),"belum")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_xlfn.IFNA(VLOOKUP(A1386,[2]registrasi!$B$2:$C$4000,2,FALSE),"belum")</f>
        <v>belum</v>
      </c>
      <c r="AA1386">
        <f>VLOOKUP(D1386,[3]Sheet1!$B$2:$D$100,3,FALSE)</f>
        <v>163</v>
      </c>
      <c r="AB1386" t="str">
        <f>_xlfn.IFNA(VLOOKUP(A1386,[2]nim!$A$2:$B$4000,2,FALSE),"belum")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_xlfn.IFNA(VLOOKUP(A1387,[2]registrasi!$B$2:$C$4000,2,FALSE),"belum")</f>
        <v>belum</v>
      </c>
      <c r="AA1387">
        <f>VLOOKUP(D1387,[3]Sheet1!$B$2:$D$100,3,FALSE)</f>
        <v>1092</v>
      </c>
      <c r="AB1387" t="str">
        <f>_xlfn.IFNA(VLOOKUP(A1387,[2]nim!$A$2:$B$4000,2,FALSE),"belum")</f>
        <v>belum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_xlfn.IFNA(VLOOKUP(A1388,[2]registrasi!$B$2:$C$4000,2,FALSE),"belum")</f>
        <v>belum</v>
      </c>
      <c r="AA1388">
        <f>VLOOKUP(D1388,[3]Sheet1!$B$2:$D$100,3,FALSE)</f>
        <v>163</v>
      </c>
      <c r="AB1388" t="str">
        <f>_xlfn.IFNA(VLOOKUP(A1388,[2]nim!$A$2:$B$4000,2,FALSE),"belum")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_xlfn.IFNA(VLOOKUP(A1389,[2]registrasi!$B$2:$C$4000,2,FALSE),"belum")</f>
        <v>registrasi</v>
      </c>
      <c r="AA1389">
        <f>VLOOKUP(D1389,[3]Sheet1!$B$2:$D$100,3,FALSE)</f>
        <v>616</v>
      </c>
      <c r="AB1389" t="str">
        <f>_xlfn.IFNA(VLOOKUP(A1389,[2]nim!$A$2:$B$4000,2,FALSE),"belum")</f>
        <v>belum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_xlfn.IFNA(VLOOKUP(A1390,[2]registrasi!$B$2:$C$4000,2,FALSE),"belum")</f>
        <v>belum</v>
      </c>
      <c r="AA1390">
        <f>VLOOKUP(D1390,[3]Sheet1!$B$2:$D$100,3,FALSE)</f>
        <v>446</v>
      </c>
      <c r="AB1390" t="str">
        <f>_xlfn.IFNA(VLOOKUP(A1390,[2]nim!$A$2:$B$4000,2,FALSE),"belum")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_xlfn.IFNA(VLOOKUP(A1391,[2]registrasi!$B$2:$C$4000,2,FALSE),"belum")</f>
        <v>belum</v>
      </c>
      <c r="AA1391">
        <f>VLOOKUP(D1391,[3]Sheet1!$B$2:$D$100,3,FALSE)</f>
        <v>346</v>
      </c>
      <c r="AB1391" t="str">
        <f>_xlfn.IFNA(VLOOKUP(A1391,[2]nim!$A$2:$B$4000,2,FALSE),"belum")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_xlfn.IFNA(VLOOKUP(A1392,[2]registrasi!$B$2:$C$4000,2,FALSE),"belum")</f>
        <v>belum</v>
      </c>
      <c r="AA1392">
        <f>VLOOKUP(D1392,[3]Sheet1!$B$2:$D$100,3,FALSE)</f>
        <v>66</v>
      </c>
      <c r="AB1392" t="str">
        <f>_xlfn.IFNA(VLOOKUP(A1392,[2]nim!$A$2:$B$4000,2,FALSE),"belum")</f>
        <v>belum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_xlfn.IFNA(VLOOKUP(A1393,[2]registrasi!$B$2:$C$4000,2,FALSE),"belum")</f>
        <v>belum</v>
      </c>
      <c r="AA1393">
        <f>VLOOKUP(D1393,[3]Sheet1!$B$2:$D$100,3,FALSE)</f>
        <v>180</v>
      </c>
      <c r="AB1393" t="str">
        <f>_xlfn.IFNA(VLOOKUP(A1393,[2]nim!$A$2:$B$4000,2,FALSE),"belum")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_xlfn.IFNA(VLOOKUP(A1394,[2]registrasi!$B$2:$C$4000,2,FALSE),"belum")</f>
        <v>belum</v>
      </c>
      <c r="AA1394">
        <f>VLOOKUP(D1394,[3]Sheet1!$B$2:$D$100,3,FALSE)</f>
        <v>102</v>
      </c>
      <c r="AB1394" t="str">
        <f>_xlfn.IFNA(VLOOKUP(A1394,[2]nim!$A$2:$B$4000,2,FALSE),"belum")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_xlfn.IFNA(VLOOKUP(A1395,[2]registrasi!$B$2:$C$4000,2,FALSE),"belum")</f>
        <v>belum</v>
      </c>
      <c r="AA1395">
        <f>VLOOKUP(D1395,[3]Sheet1!$B$2:$D$100,3,FALSE)</f>
        <v>446</v>
      </c>
      <c r="AB1395" t="str">
        <f>_xlfn.IFNA(VLOOKUP(A1395,[2]nim!$A$2:$B$4000,2,FALSE),"belum")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_xlfn.IFNA(VLOOKUP(A1396,[2]registrasi!$B$2:$C$4000,2,FALSE),"belum")</f>
        <v>belum</v>
      </c>
      <c r="AA1396">
        <f>VLOOKUP(D1396,[3]Sheet1!$B$2:$D$100,3,FALSE)</f>
        <v>321</v>
      </c>
      <c r="AB1396" t="str">
        <f>_xlfn.IFNA(VLOOKUP(A1396,[2]nim!$A$2:$B$4000,2,FALSE),"belum")</f>
        <v>belum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_xlfn.IFNA(VLOOKUP(A1397,[2]registrasi!$B$2:$C$4000,2,FALSE),"belum")</f>
        <v>belum</v>
      </c>
      <c r="AA1397">
        <f>VLOOKUP(D1397,[3]Sheet1!$B$2:$D$100,3,FALSE)</f>
        <v>747</v>
      </c>
      <c r="AB1397" t="str">
        <f>_xlfn.IFNA(VLOOKUP(A1397,[2]nim!$A$2:$B$4000,2,FALSE),"belum")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_xlfn.IFNA(VLOOKUP(A1398,[2]registrasi!$B$2:$C$4000,2,FALSE),"belum")</f>
        <v>belum</v>
      </c>
      <c r="AA1398">
        <f>VLOOKUP(D1398,[3]Sheet1!$B$2:$D$100,3,FALSE)</f>
        <v>368</v>
      </c>
      <c r="AB1398" t="str">
        <f>_xlfn.IFNA(VLOOKUP(A1398,[2]nim!$A$2:$B$4000,2,FALSE),"belum")</f>
        <v>belum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_xlfn.IFNA(VLOOKUP(A1399,[2]registrasi!$B$2:$C$4000,2,FALSE),"belum")</f>
        <v>belum</v>
      </c>
      <c r="AA1399">
        <f>VLOOKUP(D1399,[3]Sheet1!$B$2:$D$100,3,FALSE)</f>
        <v>88</v>
      </c>
      <c r="AB1399" t="str">
        <f>_xlfn.IFNA(VLOOKUP(A1399,[2]nim!$A$2:$B$4000,2,FALSE),"belum")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_xlfn.IFNA(VLOOKUP(A1400,[2]registrasi!$B$2:$C$4000,2,FALSE),"belum")</f>
        <v>belum</v>
      </c>
      <c r="AA1400">
        <f>VLOOKUP(D1400,[3]Sheet1!$B$2:$D$100,3,FALSE)</f>
        <v>747</v>
      </c>
      <c r="AB1400" t="str">
        <f>_xlfn.IFNA(VLOOKUP(A1400,[2]nim!$A$2:$B$4000,2,FALSE),"belum")</f>
        <v>belum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_xlfn.IFNA(VLOOKUP(A1401,[2]registrasi!$B$2:$C$4000,2,FALSE),"belum")</f>
        <v>belum</v>
      </c>
      <c r="AA1401">
        <f>VLOOKUP(D1401,[3]Sheet1!$B$2:$D$100,3,FALSE)</f>
        <v>471</v>
      </c>
      <c r="AB1401" t="str">
        <f>_xlfn.IFNA(VLOOKUP(A1401,[2]nim!$A$2:$B$4000,2,FALSE),"belum")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_xlfn.IFNA(VLOOKUP(A1402,[2]registrasi!$B$2:$C$4000,2,FALSE),"belum")</f>
        <v>belum</v>
      </c>
      <c r="AA1402">
        <f>VLOOKUP(D1402,[3]Sheet1!$B$2:$D$100,3,FALSE)</f>
        <v>99</v>
      </c>
      <c r="AB1402" t="str">
        <f>_xlfn.IFNA(VLOOKUP(A1402,[2]nim!$A$2:$B$4000,2,FALSE),"belum")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_xlfn.IFNA(VLOOKUP(A1403,[2]registrasi!$B$2:$C$4000,2,FALSE),"belum")</f>
        <v>belum</v>
      </c>
      <c r="AA1403">
        <f>VLOOKUP(D1403,[3]Sheet1!$B$2:$D$100,3,FALSE)</f>
        <v>1226</v>
      </c>
      <c r="AB1403" t="str">
        <f>_xlfn.IFNA(VLOOKUP(A1403,[2]nim!$A$2:$B$4000,2,FALSE),"belum")</f>
        <v>belum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_xlfn.IFNA(VLOOKUP(A1404,[2]registrasi!$B$2:$C$4000,2,FALSE),"belum")</f>
        <v>belum</v>
      </c>
      <c r="AA1404">
        <f>VLOOKUP(D1404,[3]Sheet1!$B$2:$D$100,3,FALSE)</f>
        <v>446</v>
      </c>
      <c r="AB1404" t="str">
        <f>_xlfn.IFNA(VLOOKUP(A1404,[2]nim!$A$2:$B$4000,2,FALSE),"belum")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_xlfn.IFNA(VLOOKUP(A1405,[2]registrasi!$B$2:$C$4000,2,FALSE),"belum")</f>
        <v>belum</v>
      </c>
      <c r="AA1405">
        <f>VLOOKUP(D1405,[3]Sheet1!$B$2:$D$100,3,FALSE)</f>
        <v>240</v>
      </c>
      <c r="AB1405" t="str">
        <f>_xlfn.IFNA(VLOOKUP(A1405,[2]nim!$A$2:$B$4000,2,FALSE),"belum")</f>
        <v>belum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_xlfn.IFNA(VLOOKUP(A1406,[2]registrasi!$B$2:$C$4000,2,FALSE),"belum")</f>
        <v>belum</v>
      </c>
      <c r="AA1406">
        <f>VLOOKUP(D1406,[3]Sheet1!$B$2:$D$100,3,FALSE)</f>
        <v>401</v>
      </c>
      <c r="AB1406" t="str">
        <f>_xlfn.IFNA(VLOOKUP(A1406,[2]nim!$A$2:$B$4000,2,FALSE),"belum")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_xlfn.IFNA(VLOOKUP(A1407,[2]registrasi!$B$2:$C$4000,2,FALSE),"belum")</f>
        <v>belum</v>
      </c>
      <c r="AA1407">
        <f>VLOOKUP(D1407,[3]Sheet1!$B$2:$D$100,3,FALSE)</f>
        <v>616</v>
      </c>
      <c r="AB1407" t="str">
        <f>_xlfn.IFNA(VLOOKUP(A1407,[2]nim!$A$2:$B$4000,2,FALSE),"belum")</f>
        <v>belum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_xlfn.IFNA(VLOOKUP(A1408,[2]registrasi!$B$2:$C$4000,2,FALSE),"belum")</f>
        <v>belum</v>
      </c>
      <c r="AA1408">
        <f>VLOOKUP(D1408,[3]Sheet1!$B$2:$D$100,3,FALSE)</f>
        <v>253</v>
      </c>
      <c r="AB1408" t="str">
        <f>_xlfn.IFNA(VLOOKUP(A1408,[2]nim!$A$2:$B$4000,2,FALSE),"belum")</f>
        <v>belum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_xlfn.IFNA(VLOOKUP(A1409,[2]registrasi!$B$2:$C$4000,2,FALSE),"belum")</f>
        <v>belum</v>
      </c>
      <c r="AA1409">
        <f>VLOOKUP(D1409,[3]Sheet1!$B$2:$D$100,3,FALSE)</f>
        <v>1092</v>
      </c>
      <c r="AB1409" t="str">
        <f>_xlfn.IFNA(VLOOKUP(A1409,[2]nim!$A$2:$B$4000,2,FALSE),"belum")</f>
        <v>belum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_xlfn.IFNA(VLOOKUP(A1410,[2]registrasi!$B$2:$C$4000,2,FALSE),"belum")</f>
        <v>belum</v>
      </c>
      <c r="AA1410">
        <f>VLOOKUP(D1410,[3]Sheet1!$B$2:$D$100,3,FALSE)</f>
        <v>1226</v>
      </c>
      <c r="AB1410" t="str">
        <f>_xlfn.IFNA(VLOOKUP(A1410,[2]nim!$A$2:$B$4000,2,FALSE),"belum")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_xlfn.IFNA(VLOOKUP(A1411,[2]registrasi!$B$2:$C$4000,2,FALSE),"belum")</f>
        <v>belum</v>
      </c>
      <c r="AA1411">
        <f>VLOOKUP(D1411,[3]Sheet1!$B$2:$D$100,3,FALSE)</f>
        <v>321</v>
      </c>
      <c r="AB1411" t="str">
        <f>_xlfn.IFNA(VLOOKUP(A1411,[2]nim!$A$2:$B$4000,2,FALSE),"belum")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_xlfn.IFNA(VLOOKUP(A1412,[2]registrasi!$B$2:$C$4000,2,FALSE),"belum")</f>
        <v>belum</v>
      </c>
      <c r="AA1412">
        <f>VLOOKUP(D1412,[3]Sheet1!$B$2:$D$100,3,FALSE)</f>
        <v>446</v>
      </c>
      <c r="AB1412" t="str">
        <f>_xlfn.IFNA(VLOOKUP(A1412,[2]nim!$A$2:$B$4000,2,FALSE),"belum")</f>
        <v>belum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_xlfn.IFNA(VLOOKUP(A1413,[2]registrasi!$B$2:$C$4000,2,FALSE),"belum")</f>
        <v>belum</v>
      </c>
      <c r="AA1413">
        <f>VLOOKUP(D1413,[3]Sheet1!$B$2:$D$100,3,FALSE)</f>
        <v>368</v>
      </c>
      <c r="AB1413" t="str">
        <f>_xlfn.IFNA(VLOOKUP(A1413,[2]nim!$A$2:$B$4000,2,FALSE),"belum")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_xlfn.IFNA(VLOOKUP(A1414,[2]registrasi!$B$2:$C$4000,2,FALSE),"belum")</f>
        <v>belum</v>
      </c>
      <c r="AA1414">
        <f>VLOOKUP(D1414,[3]Sheet1!$B$2:$D$100,3,FALSE)</f>
        <v>1092</v>
      </c>
      <c r="AB1414" t="str">
        <f>_xlfn.IFNA(VLOOKUP(A1414,[2]nim!$A$2:$B$4000,2,FALSE),"belum")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_xlfn.IFNA(VLOOKUP(A1415,[2]registrasi!$B$2:$C$4000,2,FALSE),"belum")</f>
        <v>belum</v>
      </c>
      <c r="AA1415">
        <f>VLOOKUP(D1415,[3]Sheet1!$B$2:$D$100,3,FALSE)</f>
        <v>1339</v>
      </c>
      <c r="AB1415" t="str">
        <f>_xlfn.IFNA(VLOOKUP(A1415,[2]nim!$A$2:$B$4000,2,FALSE),"belum")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_xlfn.IFNA(VLOOKUP(A1416,[2]registrasi!$B$2:$C$4000,2,FALSE),"belum")</f>
        <v>belum</v>
      </c>
      <c r="AA1416">
        <f>VLOOKUP(D1416,[3]Sheet1!$B$2:$D$100,3,FALSE)</f>
        <v>69</v>
      </c>
      <c r="AB1416" t="str">
        <f>_xlfn.IFNA(VLOOKUP(A1416,[2]nim!$A$2:$B$4000,2,FALSE),"belum")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_xlfn.IFNA(VLOOKUP(A1417,[2]registrasi!$B$2:$C$4000,2,FALSE),"belum")</f>
        <v>belum</v>
      </c>
      <c r="AA1417">
        <f>VLOOKUP(D1417,[3]Sheet1!$B$2:$D$100,3,FALSE)</f>
        <v>103</v>
      </c>
      <c r="AB1417" t="str">
        <f>_xlfn.IFNA(VLOOKUP(A1417,[2]nim!$A$2:$B$4000,2,FALSE),"belum")</f>
        <v>belum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_xlfn.IFNA(VLOOKUP(A1418,[2]registrasi!$B$2:$C$4000,2,FALSE),"belum")</f>
        <v>belum</v>
      </c>
      <c r="AA1418">
        <f>VLOOKUP(D1418,[3]Sheet1!$B$2:$D$100,3,FALSE)</f>
        <v>321</v>
      </c>
      <c r="AB1418" t="str">
        <f>_xlfn.IFNA(VLOOKUP(A1418,[2]nim!$A$2:$B$4000,2,FALSE),"belum")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_xlfn.IFNA(VLOOKUP(A1419,[2]registrasi!$B$2:$C$4000,2,FALSE),"belum")</f>
        <v>belum</v>
      </c>
      <c r="AA1419">
        <f>VLOOKUP(D1419,[3]Sheet1!$B$2:$D$100,3,FALSE)</f>
        <v>471</v>
      </c>
      <c r="AB1419" t="str">
        <f>_xlfn.IFNA(VLOOKUP(A1419,[2]nim!$A$2:$B$4000,2,FALSE),"belum")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_xlfn.IFNA(VLOOKUP(A1420,[2]registrasi!$B$2:$C$4000,2,FALSE),"belum")</f>
        <v>belum</v>
      </c>
      <c r="AA1420">
        <f>VLOOKUP(D1420,[3]Sheet1!$B$2:$D$100,3,FALSE)</f>
        <v>527</v>
      </c>
      <c r="AB1420" t="str">
        <f>_xlfn.IFNA(VLOOKUP(A1420,[2]nim!$A$2:$B$4000,2,FALSE),"belum")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_xlfn.IFNA(VLOOKUP(A1421,[2]registrasi!$B$2:$C$4000,2,FALSE),"belum")</f>
        <v>belum</v>
      </c>
      <c r="AA1421">
        <f>VLOOKUP(D1421,[3]Sheet1!$B$2:$D$100,3,FALSE)</f>
        <v>197</v>
      </c>
      <c r="AB1421" t="str">
        <f>_xlfn.IFNA(VLOOKUP(A1421,[2]nim!$A$2:$B$4000,2,FALSE),"belum")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_xlfn.IFNA(VLOOKUP(A1422,[2]registrasi!$B$2:$C$4000,2,FALSE),"belum")</f>
        <v>belum</v>
      </c>
      <c r="AA1422">
        <f>VLOOKUP(D1422,[3]Sheet1!$B$2:$D$100,3,FALSE)</f>
        <v>73</v>
      </c>
      <c r="AB1422" t="str">
        <f>_xlfn.IFNA(VLOOKUP(A1422,[2]nim!$A$2:$B$4000,2,FALSE),"belum")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_xlfn.IFNA(VLOOKUP(A1423,[2]registrasi!$B$2:$C$4000,2,FALSE),"belum")</f>
        <v>belum</v>
      </c>
      <c r="AA1423">
        <f>VLOOKUP(D1423,[3]Sheet1!$B$2:$D$100,3,FALSE)</f>
        <v>910</v>
      </c>
      <c r="AB1423" t="str">
        <f>_xlfn.IFNA(VLOOKUP(A1423,[2]nim!$A$2:$B$4000,2,FALSE),"belum")</f>
        <v>belum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_xlfn.IFNA(VLOOKUP(A1424,[2]registrasi!$B$2:$C$4000,2,FALSE),"belum")</f>
        <v>belum</v>
      </c>
      <c r="AA1424">
        <f>VLOOKUP(D1424,[3]Sheet1!$B$2:$D$100,3,FALSE)</f>
        <v>141</v>
      </c>
      <c r="AB1424" t="str">
        <f>_xlfn.IFNA(VLOOKUP(A1424,[2]nim!$A$2:$B$4000,2,FALSE),"belum")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_xlfn.IFNA(VLOOKUP(A1425,[2]registrasi!$B$2:$C$4000,2,FALSE),"belum")</f>
        <v>belum</v>
      </c>
      <c r="AA1425">
        <f>VLOOKUP(D1425,[3]Sheet1!$B$2:$D$100,3,FALSE)</f>
        <v>446</v>
      </c>
      <c r="AB1425" t="str">
        <f>_xlfn.IFNA(VLOOKUP(A1425,[2]nim!$A$2:$B$4000,2,FALSE),"belum")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_xlfn.IFNA(VLOOKUP(A1426,[2]registrasi!$B$2:$C$4000,2,FALSE),"belum")</f>
        <v>belum</v>
      </c>
      <c r="AA1426">
        <f>VLOOKUP(D1426,[3]Sheet1!$B$2:$D$100,3,FALSE)</f>
        <v>368</v>
      </c>
      <c r="AB1426" t="str">
        <f>_xlfn.IFNA(VLOOKUP(A1426,[2]nim!$A$2:$B$4000,2,FALSE),"belum")</f>
        <v>belum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_xlfn.IFNA(VLOOKUP(A1427,[2]registrasi!$B$2:$C$4000,2,FALSE),"belum")</f>
        <v>belum</v>
      </c>
      <c r="AA1427">
        <f>VLOOKUP(D1427,[3]Sheet1!$B$2:$D$100,3,FALSE)</f>
        <v>73</v>
      </c>
      <c r="AB1427" t="str">
        <f>_xlfn.IFNA(VLOOKUP(A1427,[2]nim!$A$2:$B$4000,2,FALSE),"belum")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_xlfn.IFNA(VLOOKUP(A1428,[2]registrasi!$B$2:$C$4000,2,FALSE),"belum")</f>
        <v>belum</v>
      </c>
      <c r="AA1428">
        <f>VLOOKUP(D1428,[3]Sheet1!$B$2:$D$100,3,FALSE)</f>
        <v>90</v>
      </c>
      <c r="AB1428" t="str">
        <f>_xlfn.IFNA(VLOOKUP(A1428,[2]nim!$A$2:$B$4000,2,FALSE),"belum")</f>
        <v>belum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_xlfn.IFNA(VLOOKUP(A1429,[2]registrasi!$B$2:$C$4000,2,FALSE),"belum")</f>
        <v>belum</v>
      </c>
      <c r="AA1429">
        <f>VLOOKUP(D1429,[3]Sheet1!$B$2:$D$100,3,FALSE)</f>
        <v>401</v>
      </c>
      <c r="AB1429" t="str">
        <f>_xlfn.IFNA(VLOOKUP(A1429,[2]nim!$A$2:$B$4000,2,FALSE),"belum")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_xlfn.IFNA(VLOOKUP(A1430,[2]registrasi!$B$2:$C$4000,2,FALSE),"belum")</f>
        <v>belum</v>
      </c>
      <c r="AA1430">
        <f>VLOOKUP(D1430,[3]Sheet1!$B$2:$D$100,3,FALSE)</f>
        <v>412</v>
      </c>
      <c r="AB1430" t="str">
        <f>_xlfn.IFNA(VLOOKUP(A1430,[2]nim!$A$2:$B$4000,2,FALSE),"belum")</f>
        <v>belum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_xlfn.IFNA(VLOOKUP(A1431,[2]registrasi!$B$2:$C$4000,2,FALSE),"belum")</f>
        <v>belum</v>
      </c>
      <c r="AA1431">
        <f>VLOOKUP(D1431,[3]Sheet1!$B$2:$D$100,3,FALSE)</f>
        <v>197</v>
      </c>
      <c r="AB1431" t="str">
        <f>_xlfn.IFNA(VLOOKUP(A1431,[2]nim!$A$2:$B$4000,2,FALSE),"belum")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_xlfn.IFNA(VLOOKUP(A1432,[2]registrasi!$B$2:$C$4000,2,FALSE),"belum")</f>
        <v>belum</v>
      </c>
      <c r="AA1432">
        <f>VLOOKUP(D1432,[3]Sheet1!$B$2:$D$100,3,FALSE)</f>
        <v>616</v>
      </c>
      <c r="AB1432" t="str">
        <f>_xlfn.IFNA(VLOOKUP(A1432,[2]nim!$A$2:$B$4000,2,FALSE),"belum")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_xlfn.IFNA(VLOOKUP(A1433,[2]registrasi!$B$2:$C$4000,2,FALSE),"belum")</f>
        <v>belum</v>
      </c>
      <c r="AA1433">
        <f>VLOOKUP(D1433,[3]Sheet1!$B$2:$D$100,3,FALSE)</f>
        <v>471</v>
      </c>
      <c r="AB1433" t="str">
        <f>_xlfn.IFNA(VLOOKUP(A1433,[2]nim!$A$2:$B$4000,2,FALSE),"belum")</f>
        <v>belum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_xlfn.IFNA(VLOOKUP(A1434,[2]registrasi!$B$2:$C$4000,2,FALSE),"belum")</f>
        <v>belum</v>
      </c>
      <c r="AA1434">
        <f>VLOOKUP(D1434,[3]Sheet1!$B$2:$D$100,3,FALSE)</f>
        <v>446</v>
      </c>
      <c r="AB1434" t="str">
        <f>_xlfn.IFNA(VLOOKUP(A1434,[2]nim!$A$2:$B$4000,2,FALSE),"belum")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_xlfn.IFNA(VLOOKUP(A1435,[2]registrasi!$B$2:$C$4000,2,FALSE),"belum")</f>
        <v>belum</v>
      </c>
      <c r="AA1435">
        <f>VLOOKUP(D1435,[3]Sheet1!$B$2:$D$100,3,FALSE)</f>
        <v>1092</v>
      </c>
      <c r="AB1435" t="str">
        <f>_xlfn.IFNA(VLOOKUP(A1435,[2]nim!$A$2:$B$4000,2,FALSE),"belum")</f>
        <v>belum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_xlfn.IFNA(VLOOKUP(A1436,[2]registrasi!$B$2:$C$4000,2,FALSE),"belum")</f>
        <v>belum</v>
      </c>
      <c r="AA1436">
        <f>VLOOKUP(D1436,[3]Sheet1!$B$2:$D$100,3,FALSE)</f>
        <v>910</v>
      </c>
      <c r="AB1436" t="str">
        <f>_xlfn.IFNA(VLOOKUP(A1436,[2]nim!$A$2:$B$4000,2,FALSE),"belum")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_xlfn.IFNA(VLOOKUP(A1437,[2]registrasi!$B$2:$C$4000,2,FALSE),"belum")</f>
        <v>belum</v>
      </c>
      <c r="AA1437">
        <f>VLOOKUP(D1437,[3]Sheet1!$B$2:$D$100,3,FALSE)</f>
        <v>625</v>
      </c>
      <c r="AB1437" t="str">
        <f>_xlfn.IFNA(VLOOKUP(A1437,[2]nim!$A$2:$B$4000,2,FALSE),"belum")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_xlfn.IFNA(VLOOKUP(A1438,[2]registrasi!$B$2:$C$4000,2,FALSE),"belum")</f>
        <v>belum</v>
      </c>
      <c r="AA1438">
        <f>VLOOKUP(D1438,[3]Sheet1!$B$2:$D$100,3,FALSE)</f>
        <v>625</v>
      </c>
      <c r="AB1438" t="str">
        <f>_xlfn.IFNA(VLOOKUP(A1438,[2]nim!$A$2:$B$4000,2,FALSE),"belum")</f>
        <v>belum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_xlfn.IFNA(VLOOKUP(A1439,[2]registrasi!$B$2:$C$4000,2,FALSE),"belum")</f>
        <v>belum</v>
      </c>
      <c r="AA1439">
        <f>VLOOKUP(D1439,[3]Sheet1!$B$2:$D$100,3,FALSE)</f>
        <v>66</v>
      </c>
      <c r="AB1439" t="str">
        <f>_xlfn.IFNA(VLOOKUP(A1439,[2]nim!$A$2:$B$4000,2,FALSE),"belum")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_xlfn.IFNA(VLOOKUP(A1440,[2]registrasi!$B$2:$C$4000,2,FALSE),"belum")</f>
        <v>belum</v>
      </c>
      <c r="AA1440">
        <f>VLOOKUP(D1440,[3]Sheet1!$B$2:$D$100,3,FALSE)</f>
        <v>1339</v>
      </c>
      <c r="AB1440" t="str">
        <f>_xlfn.IFNA(VLOOKUP(A1440,[2]nim!$A$2:$B$4000,2,FALSE),"belum")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_xlfn.IFNA(VLOOKUP(A1441,[2]registrasi!$B$2:$C$4000,2,FALSE),"belum")</f>
        <v>belum</v>
      </c>
      <c r="AA1441">
        <f>VLOOKUP(D1441,[3]Sheet1!$B$2:$D$100,3,FALSE)</f>
        <v>866</v>
      </c>
      <c r="AB1441" t="str">
        <f>_xlfn.IFNA(VLOOKUP(A1441,[2]nim!$A$2:$B$4000,2,FALSE),"belum")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_xlfn.IFNA(VLOOKUP(A1442,[2]registrasi!$B$2:$C$4000,2,FALSE),"belum")</f>
        <v>belum</v>
      </c>
      <c r="AA1442">
        <f>VLOOKUP(D1442,[3]Sheet1!$B$2:$D$100,3,FALSE)</f>
        <v>1092</v>
      </c>
      <c r="AB1442" t="str">
        <f>_xlfn.IFNA(VLOOKUP(A1442,[2]nim!$A$2:$B$4000,2,FALSE),"belum")</f>
        <v>belum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_xlfn.IFNA(VLOOKUP(A1443,[2]registrasi!$B$2:$C$4000,2,FALSE),"belum")</f>
        <v>belum</v>
      </c>
      <c r="AA1443">
        <f>VLOOKUP(D1443,[3]Sheet1!$B$2:$D$100,3,FALSE)</f>
        <v>1226</v>
      </c>
      <c r="AB1443" t="str">
        <f>_xlfn.IFNA(VLOOKUP(A1443,[2]nim!$A$2:$B$4000,2,FALSE),"belum")</f>
        <v>belum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_xlfn.IFNA(VLOOKUP(A1444,[2]registrasi!$B$2:$C$4000,2,FALSE),"belum")</f>
        <v>belum</v>
      </c>
      <c r="AA1444">
        <f>VLOOKUP(D1444,[3]Sheet1!$B$2:$D$100,3,FALSE)</f>
        <v>73</v>
      </c>
      <c r="AB1444" t="str">
        <f>_xlfn.IFNA(VLOOKUP(A1444,[2]nim!$A$2:$B$4000,2,FALSE),"belum")</f>
        <v>belum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_xlfn.IFNA(VLOOKUP(A1445,[2]registrasi!$B$2:$C$4000,2,FALSE),"belum")</f>
        <v>belum</v>
      </c>
      <c r="AA1445">
        <f>VLOOKUP(D1445,[3]Sheet1!$B$2:$D$100,3,FALSE)</f>
        <v>97</v>
      </c>
      <c r="AB1445" t="str">
        <f>_xlfn.IFNA(VLOOKUP(A1445,[2]nim!$A$2:$B$4000,2,FALSE),"belum")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_xlfn.IFNA(VLOOKUP(A1446,[2]registrasi!$B$2:$C$4000,2,FALSE),"belum")</f>
        <v>belum</v>
      </c>
      <c r="AA1446">
        <f>VLOOKUP(D1446,[3]Sheet1!$B$2:$D$100,3,FALSE)</f>
        <v>253</v>
      </c>
      <c r="AB1446" t="str">
        <f>_xlfn.IFNA(VLOOKUP(A1446,[2]nim!$A$2:$B$4000,2,FALSE),"belum")</f>
        <v>belum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_xlfn.IFNA(VLOOKUP(A1447,[2]registrasi!$B$2:$C$4000,2,FALSE),"belum")</f>
        <v>belum</v>
      </c>
      <c r="AA1447">
        <f>VLOOKUP(D1447,[3]Sheet1!$B$2:$D$100,3,FALSE)</f>
        <v>625</v>
      </c>
      <c r="AB1447" t="str">
        <f>_xlfn.IFNA(VLOOKUP(A1447,[2]nim!$A$2:$B$4000,2,FALSE),"belum")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_xlfn.IFNA(VLOOKUP(A1448,[2]registrasi!$B$2:$C$4000,2,FALSE),"belum")</f>
        <v>belum</v>
      </c>
      <c r="AA1448">
        <f>VLOOKUP(D1448,[3]Sheet1!$B$2:$D$100,3,FALSE)</f>
        <v>412</v>
      </c>
      <c r="AB1448" t="str">
        <f>_xlfn.IFNA(VLOOKUP(A1448,[2]nim!$A$2:$B$4000,2,FALSE),"belum")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_xlfn.IFNA(VLOOKUP(A1449,[2]registrasi!$B$2:$C$4000,2,FALSE),"belum")</f>
        <v>belum</v>
      </c>
      <c r="AA1449">
        <f>VLOOKUP(D1449,[3]Sheet1!$B$2:$D$100,3,FALSE)</f>
        <v>91</v>
      </c>
      <c r="AB1449" t="str">
        <f>_xlfn.IFNA(VLOOKUP(A1449,[2]nim!$A$2:$B$4000,2,FALSE),"belum")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_xlfn.IFNA(VLOOKUP(A1450,[2]registrasi!$B$2:$C$4000,2,FALSE),"belum")</f>
        <v>belum</v>
      </c>
      <c r="AA1450">
        <f>VLOOKUP(D1450,[3]Sheet1!$B$2:$D$100,3,FALSE)</f>
        <v>1092</v>
      </c>
      <c r="AB1450" t="str">
        <f>_xlfn.IFNA(VLOOKUP(A1450,[2]nim!$A$2:$B$4000,2,FALSE),"belum")</f>
        <v>belum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_xlfn.IFNA(VLOOKUP(A1451,[2]registrasi!$B$2:$C$4000,2,FALSE),"belum")</f>
        <v>belum</v>
      </c>
      <c r="AA1451">
        <f>VLOOKUP(D1451,[3]Sheet1!$B$2:$D$100,3,FALSE)</f>
        <v>337</v>
      </c>
      <c r="AB1451" t="str">
        <f>_xlfn.IFNA(VLOOKUP(A1451,[2]nim!$A$2:$B$4000,2,FALSE),"belum")</f>
        <v>belum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_xlfn.IFNA(VLOOKUP(A1452,[2]registrasi!$B$2:$C$4000,2,FALSE),"belum")</f>
        <v>belum</v>
      </c>
      <c r="AA1452">
        <f>VLOOKUP(D1452,[3]Sheet1!$B$2:$D$100,3,FALSE)</f>
        <v>97</v>
      </c>
      <c r="AB1452" t="str">
        <f>_xlfn.IFNA(VLOOKUP(A1452,[2]nim!$A$2:$B$4000,2,FALSE),"belum")</f>
        <v>belum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_xlfn.IFNA(VLOOKUP(A1453,[2]registrasi!$B$2:$C$4000,2,FALSE),"belum")</f>
        <v>belum</v>
      </c>
      <c r="AA1453">
        <f>VLOOKUP(D1453,[3]Sheet1!$B$2:$D$100,3,FALSE)</f>
        <v>90</v>
      </c>
      <c r="AB1453" t="str">
        <f>_xlfn.IFNA(VLOOKUP(A1453,[2]nim!$A$2:$B$4000,2,FALSE),"belum")</f>
        <v>belum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_xlfn.IFNA(VLOOKUP(A1454,[2]registrasi!$B$2:$C$4000,2,FALSE),"belum")</f>
        <v>belum</v>
      </c>
      <c r="AA1454">
        <f>VLOOKUP(D1454,[3]Sheet1!$B$2:$D$100,3,FALSE)</f>
        <v>308</v>
      </c>
      <c r="AB1454" t="str">
        <f>_xlfn.IFNA(VLOOKUP(A1454,[2]nim!$A$2:$B$4000,2,FALSE),"belum")</f>
        <v>belum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_xlfn.IFNA(VLOOKUP(A1455,[2]registrasi!$B$2:$C$4000,2,FALSE),"belum")</f>
        <v>belum</v>
      </c>
      <c r="AA1455">
        <f>VLOOKUP(D1455,[3]Sheet1!$B$2:$D$100,3,FALSE)</f>
        <v>91</v>
      </c>
      <c r="AB1455" t="str">
        <f>_xlfn.IFNA(VLOOKUP(A1455,[2]nim!$A$2:$B$4000,2,FALSE),"belum")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_xlfn.IFNA(VLOOKUP(A1456,[2]registrasi!$B$2:$C$4000,2,FALSE),"belum")</f>
        <v>belum</v>
      </c>
      <c r="AA1456">
        <f>VLOOKUP(D1456,[3]Sheet1!$B$2:$D$100,3,FALSE)</f>
        <v>90</v>
      </c>
      <c r="AB1456" t="str">
        <f>_xlfn.IFNA(VLOOKUP(A1456,[2]nim!$A$2:$B$4000,2,FALSE),"belum")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_xlfn.IFNA(VLOOKUP(A1457,[2]registrasi!$B$2:$C$4000,2,FALSE),"belum")</f>
        <v>belum</v>
      </c>
      <c r="AA1457">
        <f>VLOOKUP(D1457,[3]Sheet1!$B$2:$D$100,3,FALSE)</f>
        <v>90</v>
      </c>
      <c r="AB1457" t="str">
        <f>_xlfn.IFNA(VLOOKUP(A1457,[2]nim!$A$2:$B$4000,2,FALSE),"belum")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_xlfn.IFNA(VLOOKUP(A1458,[2]registrasi!$B$2:$C$4000,2,FALSE),"belum")</f>
        <v>belum</v>
      </c>
      <c r="AA1458">
        <f>VLOOKUP(D1458,[3]Sheet1!$B$2:$D$100,3,FALSE)</f>
        <v>197</v>
      </c>
      <c r="AB1458" t="str">
        <f>_xlfn.IFNA(VLOOKUP(A1458,[2]nim!$A$2:$B$4000,2,FALSE),"belum")</f>
        <v>belum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_xlfn.IFNA(VLOOKUP(A1459,[2]registrasi!$B$2:$C$4000,2,FALSE),"belum")</f>
        <v>belum</v>
      </c>
      <c r="AA1459">
        <f>VLOOKUP(D1459,[3]Sheet1!$B$2:$D$100,3,FALSE)</f>
        <v>769</v>
      </c>
      <c r="AB1459" t="str">
        <f>_xlfn.IFNA(VLOOKUP(A1459,[2]nim!$A$2:$B$4000,2,FALSE),"belum")</f>
        <v>belum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_xlfn.IFNA(VLOOKUP(A1460,[2]registrasi!$B$2:$C$4000,2,FALSE),"belum")</f>
        <v>belum</v>
      </c>
      <c r="AA1460">
        <f>VLOOKUP(D1460,[3]Sheet1!$B$2:$D$100,3,FALSE)</f>
        <v>163</v>
      </c>
      <c r="AB1460" t="str">
        <f>_xlfn.IFNA(VLOOKUP(A1460,[2]nim!$A$2:$B$4000,2,FALSE),"belum")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_xlfn.IFNA(VLOOKUP(A1461,[2]registrasi!$B$2:$C$4000,2,FALSE),"belum")</f>
        <v>belum</v>
      </c>
      <c r="AA1461">
        <f>VLOOKUP(D1461,[3]Sheet1!$B$2:$D$100,3,FALSE)</f>
        <v>1092</v>
      </c>
      <c r="AB1461" t="str">
        <f>_xlfn.IFNA(VLOOKUP(A1461,[2]nim!$A$2:$B$4000,2,FALSE),"belum")</f>
        <v>belum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_xlfn.IFNA(VLOOKUP(A1462,[2]registrasi!$B$2:$C$4000,2,FALSE),"belum")</f>
        <v>belum</v>
      </c>
      <c r="AA1462">
        <f>VLOOKUP(D1462,[3]Sheet1!$B$2:$D$100,3,FALSE)</f>
        <v>253</v>
      </c>
      <c r="AB1462" t="str">
        <f>_xlfn.IFNA(VLOOKUP(A1462,[2]nim!$A$2:$B$4000,2,FALSE),"belum")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_xlfn.IFNA(VLOOKUP(A1463,[2]registrasi!$B$2:$C$4000,2,FALSE),"belum")</f>
        <v>belum</v>
      </c>
      <c r="AA1463">
        <f>VLOOKUP(D1463,[3]Sheet1!$B$2:$D$100,3,FALSE)</f>
        <v>141</v>
      </c>
      <c r="AB1463" t="str">
        <f>_xlfn.IFNA(VLOOKUP(A1463,[2]nim!$A$2:$B$4000,2,FALSE),"belum")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_xlfn.IFNA(VLOOKUP(A1464,[2]registrasi!$B$2:$C$4000,2,FALSE),"belum")</f>
        <v>belum</v>
      </c>
      <c r="AA1464">
        <f>VLOOKUP(D1464,[3]Sheet1!$B$2:$D$100,3,FALSE)</f>
        <v>233</v>
      </c>
      <c r="AB1464" t="str">
        <f>_xlfn.IFNA(VLOOKUP(A1464,[2]nim!$A$2:$B$4000,2,FALSE),"belum")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_xlfn.IFNA(VLOOKUP(A1465,[2]registrasi!$B$2:$C$4000,2,FALSE),"belum")</f>
        <v>belum</v>
      </c>
      <c r="AA1465">
        <f>VLOOKUP(D1465,[3]Sheet1!$B$2:$D$100,3,FALSE)</f>
        <v>401</v>
      </c>
      <c r="AB1465" t="str">
        <f>_xlfn.IFNA(VLOOKUP(A1465,[2]nim!$A$2:$B$4000,2,FALSE),"belum")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_xlfn.IFNA(VLOOKUP(A1466,[2]registrasi!$B$2:$C$4000,2,FALSE),"belum")</f>
        <v>belum</v>
      </c>
      <c r="AA1466">
        <f>VLOOKUP(D1466,[3]Sheet1!$B$2:$D$100,3,FALSE)</f>
        <v>308</v>
      </c>
      <c r="AB1466" t="str">
        <f>_xlfn.IFNA(VLOOKUP(A1466,[2]nim!$A$2:$B$4000,2,FALSE),"belum")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_xlfn.IFNA(VLOOKUP(A1467,[2]registrasi!$B$2:$C$4000,2,FALSE),"belum")</f>
        <v>belum</v>
      </c>
      <c r="AA1467">
        <f>VLOOKUP(D1467,[3]Sheet1!$B$2:$D$100,3,FALSE)</f>
        <v>508</v>
      </c>
      <c r="AB1467" t="str">
        <f>_xlfn.IFNA(VLOOKUP(A1467,[2]nim!$A$2:$B$4000,2,FALSE),"belum")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_xlfn.IFNA(VLOOKUP(A1468,[2]registrasi!$B$2:$C$4000,2,FALSE),"belum")</f>
        <v>belum</v>
      </c>
      <c r="AA1468">
        <f>VLOOKUP(D1468,[3]Sheet1!$B$2:$D$100,3,FALSE)</f>
        <v>401</v>
      </c>
      <c r="AB1468" t="str">
        <f>_xlfn.IFNA(VLOOKUP(A1468,[2]nim!$A$2:$B$4000,2,FALSE),"belum")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_xlfn.IFNA(VLOOKUP(A1469,[2]registrasi!$B$2:$C$4000,2,FALSE),"belum")</f>
        <v>belum</v>
      </c>
      <c r="AA1469">
        <f>VLOOKUP(D1469,[3]Sheet1!$B$2:$D$100,3,FALSE)</f>
        <v>471</v>
      </c>
      <c r="AB1469" t="str">
        <f>_xlfn.IFNA(VLOOKUP(A1469,[2]nim!$A$2:$B$4000,2,FALSE),"belum")</f>
        <v>belum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_xlfn.IFNA(VLOOKUP(A1470,[2]registrasi!$B$2:$C$4000,2,FALSE),"belum")</f>
        <v>belum</v>
      </c>
      <c r="AA1470">
        <f>VLOOKUP(D1470,[3]Sheet1!$B$2:$D$100,3,FALSE)</f>
        <v>102</v>
      </c>
      <c r="AB1470" t="str">
        <f>_xlfn.IFNA(VLOOKUP(A1470,[2]nim!$A$2:$B$4000,2,FALSE),"belum")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_xlfn.IFNA(VLOOKUP(A1471,[2]registrasi!$B$2:$C$4000,2,FALSE),"belum")</f>
        <v>belum</v>
      </c>
      <c r="AA1471">
        <f>VLOOKUP(D1471,[3]Sheet1!$B$2:$D$100,3,FALSE)</f>
        <v>1092</v>
      </c>
      <c r="AB1471" t="str">
        <f>_xlfn.IFNA(VLOOKUP(A1471,[2]nim!$A$2:$B$4000,2,FALSE),"belum")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_xlfn.IFNA(VLOOKUP(A1472,[2]registrasi!$B$2:$C$4000,2,FALSE),"belum")</f>
        <v>belum</v>
      </c>
      <c r="AA1472">
        <f>VLOOKUP(D1472,[3]Sheet1!$B$2:$D$100,3,FALSE)</f>
        <v>126</v>
      </c>
      <c r="AB1472" t="str">
        <f>_xlfn.IFNA(VLOOKUP(A1472,[2]nim!$A$2:$B$4000,2,FALSE),"belum")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_xlfn.IFNA(VLOOKUP(A1473,[2]registrasi!$B$2:$C$4000,2,FALSE),"belum")</f>
        <v>belum</v>
      </c>
      <c r="AA1473">
        <f>VLOOKUP(D1473,[3]Sheet1!$B$2:$D$100,3,FALSE)</f>
        <v>1226</v>
      </c>
      <c r="AB1473" t="str">
        <f>_xlfn.IFNA(VLOOKUP(A1473,[2]nim!$A$2:$B$4000,2,FALSE),"belum")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_xlfn.IFNA(VLOOKUP(A1474,[2]registrasi!$B$2:$C$4000,2,FALSE),"belum")</f>
        <v>belum</v>
      </c>
      <c r="AA1474">
        <f>VLOOKUP(D1474,[3]Sheet1!$B$2:$D$100,3,FALSE)</f>
        <v>1092</v>
      </c>
      <c r="AB1474" t="str">
        <f>_xlfn.IFNA(VLOOKUP(A1474,[2]nim!$A$2:$B$4000,2,FALSE),"belum")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_xlfn.IFNA(VLOOKUP(A1475,[2]registrasi!$B$2:$C$4000,2,FALSE),"belum")</f>
        <v>belum</v>
      </c>
      <c r="AA1475">
        <f>VLOOKUP(D1475,[3]Sheet1!$B$2:$D$100,3,FALSE)</f>
        <v>1339</v>
      </c>
      <c r="AB1475" t="str">
        <f>_xlfn.IFNA(VLOOKUP(A1475,[2]nim!$A$2:$B$4000,2,FALSE),"belum")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_xlfn.IFNA(VLOOKUP(A1476,[2]registrasi!$B$2:$C$4000,2,FALSE),"belum")</f>
        <v>belum</v>
      </c>
      <c r="AA1476">
        <f>VLOOKUP(D1476,[3]Sheet1!$B$2:$D$100,3,FALSE)</f>
        <v>587</v>
      </c>
      <c r="AB1476" t="str">
        <f>_xlfn.IFNA(VLOOKUP(A1476,[2]nim!$A$2:$B$4000,2,FALSE),"belum")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_xlfn.IFNA(VLOOKUP(A1477,[2]registrasi!$B$2:$C$4000,2,FALSE),"belum")</f>
        <v>belum</v>
      </c>
      <c r="AA1477">
        <f>VLOOKUP(D1477,[3]Sheet1!$B$2:$D$100,3,FALSE)</f>
        <v>163</v>
      </c>
      <c r="AB1477" t="str">
        <f>_xlfn.IFNA(VLOOKUP(A1477,[2]nim!$A$2:$B$4000,2,FALSE),"belum")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_xlfn.IFNA(VLOOKUP(A1478,[2]registrasi!$B$2:$C$4000,2,FALSE),"belum")</f>
        <v>belum</v>
      </c>
      <c r="AA1478">
        <f>VLOOKUP(D1478,[3]Sheet1!$B$2:$D$100,3,FALSE)</f>
        <v>91</v>
      </c>
      <c r="AB1478" t="str">
        <f>_xlfn.IFNA(VLOOKUP(A1478,[2]nim!$A$2:$B$4000,2,FALSE),"belum")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_xlfn.IFNA(VLOOKUP(A1479,[2]registrasi!$B$2:$C$4000,2,FALSE),"belum")</f>
        <v>belum</v>
      </c>
      <c r="AA1479">
        <f>VLOOKUP(D1479,[3]Sheet1!$B$2:$D$100,3,FALSE)</f>
        <v>910</v>
      </c>
      <c r="AB1479" t="str">
        <f>_xlfn.IFNA(VLOOKUP(A1479,[2]nim!$A$2:$B$4000,2,FALSE),"belum")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_xlfn.IFNA(VLOOKUP(A1480,[2]registrasi!$B$2:$C$4000,2,FALSE),"belum")</f>
        <v>belum</v>
      </c>
      <c r="AA1480">
        <f>VLOOKUP(D1480,[3]Sheet1!$B$2:$D$100,3,FALSE)</f>
        <v>97</v>
      </c>
      <c r="AB1480" t="str">
        <f>_xlfn.IFNA(VLOOKUP(A1480,[2]nim!$A$2:$B$4000,2,FALSE),"belum")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_xlfn.IFNA(VLOOKUP(A1481,[2]registrasi!$B$2:$C$4000,2,FALSE),"belum")</f>
        <v>belum</v>
      </c>
      <c r="AA1481">
        <f>VLOOKUP(D1481,[3]Sheet1!$B$2:$D$100,3,FALSE)</f>
        <v>1092</v>
      </c>
      <c r="AB1481" t="str">
        <f>_xlfn.IFNA(VLOOKUP(A1481,[2]nim!$A$2:$B$4000,2,FALSE),"belum")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_xlfn.IFNA(VLOOKUP(A1482,[2]registrasi!$B$2:$C$4000,2,FALSE),"belum")</f>
        <v>belum</v>
      </c>
      <c r="AA1482">
        <f>VLOOKUP(D1482,[3]Sheet1!$B$2:$D$100,3,FALSE)</f>
        <v>66</v>
      </c>
      <c r="AB1482" t="str">
        <f>_xlfn.IFNA(VLOOKUP(A1482,[2]nim!$A$2:$B$4000,2,FALSE),"belum")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_xlfn.IFNA(VLOOKUP(A1483,[2]registrasi!$B$2:$C$4000,2,FALSE),"belum")</f>
        <v>belum</v>
      </c>
      <c r="AA1483">
        <f>VLOOKUP(D1483,[3]Sheet1!$B$2:$D$100,3,FALSE)</f>
        <v>91</v>
      </c>
      <c r="AB1483" t="str">
        <f>_xlfn.IFNA(VLOOKUP(A1483,[2]nim!$A$2:$B$4000,2,FALSE),"belum")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_xlfn.IFNA(VLOOKUP(A1484,[2]registrasi!$B$2:$C$4000,2,FALSE),"belum")</f>
        <v>belum</v>
      </c>
      <c r="AA1484">
        <f>VLOOKUP(D1484,[3]Sheet1!$B$2:$D$100,3,FALSE)</f>
        <v>475</v>
      </c>
      <c r="AB1484" t="str">
        <f>_xlfn.IFNA(VLOOKUP(A1484,[2]nim!$A$2:$B$4000,2,FALSE),"belum")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_xlfn.IFNA(VLOOKUP(A1485,[2]registrasi!$B$2:$C$4000,2,FALSE),"belum")</f>
        <v>belum</v>
      </c>
      <c r="AA1485">
        <f>VLOOKUP(D1485,[3]Sheet1!$B$2:$D$100,3,FALSE)</f>
        <v>446</v>
      </c>
      <c r="AB1485" t="str">
        <f>_xlfn.IFNA(VLOOKUP(A1485,[2]nim!$A$2:$B$4000,2,FALSE),"belum")</f>
        <v>belum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_xlfn.IFNA(VLOOKUP(A1486,[2]registrasi!$B$2:$C$4000,2,FALSE),"belum")</f>
        <v>belum</v>
      </c>
      <c r="AA1486">
        <f>VLOOKUP(D1486,[3]Sheet1!$B$2:$D$100,3,FALSE)</f>
        <v>321</v>
      </c>
      <c r="AB1486" t="str">
        <f>_xlfn.IFNA(VLOOKUP(A1486,[2]nim!$A$2:$B$4000,2,FALSE),"belum")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_xlfn.IFNA(VLOOKUP(A1487,[2]registrasi!$B$2:$C$4000,2,FALSE),"belum")</f>
        <v>belum</v>
      </c>
      <c r="AA1487">
        <f>VLOOKUP(D1487,[3]Sheet1!$B$2:$D$100,3,FALSE)</f>
        <v>346</v>
      </c>
      <c r="AB1487" t="str">
        <f>_xlfn.IFNA(VLOOKUP(A1487,[2]nim!$A$2:$B$4000,2,FALSE),"belum")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_xlfn.IFNA(VLOOKUP(A1488,[2]registrasi!$B$2:$C$4000,2,FALSE),"belum")</f>
        <v>belum</v>
      </c>
      <c r="AA1488">
        <f>VLOOKUP(D1488,[3]Sheet1!$B$2:$D$100,3,FALSE)</f>
        <v>271</v>
      </c>
      <c r="AB1488" t="str">
        <f>_xlfn.IFNA(VLOOKUP(A1488,[2]nim!$A$2:$B$4000,2,FALSE),"belum")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_xlfn.IFNA(VLOOKUP(A1489,[2]registrasi!$B$2:$C$4000,2,FALSE),"belum")</f>
        <v>belum</v>
      </c>
      <c r="AA1489">
        <f>VLOOKUP(D1489,[3]Sheet1!$B$2:$D$100,3,FALSE)</f>
        <v>412</v>
      </c>
      <c r="AB1489" t="str">
        <f>_xlfn.IFNA(VLOOKUP(A1489,[2]nim!$A$2:$B$4000,2,FALSE),"belum")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_xlfn.IFNA(VLOOKUP(A1490,[2]registrasi!$B$2:$C$4000,2,FALSE),"belum")</f>
        <v>belum</v>
      </c>
      <c r="AA1490">
        <f>VLOOKUP(D1490,[3]Sheet1!$B$2:$D$100,3,FALSE)</f>
        <v>769</v>
      </c>
      <c r="AB1490" t="str">
        <f>_xlfn.IFNA(VLOOKUP(A1490,[2]nim!$A$2:$B$4000,2,FALSE),"belum")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_xlfn.IFNA(VLOOKUP(A1491,[2]registrasi!$B$2:$C$4000,2,FALSE),"belum")</f>
        <v>belum</v>
      </c>
      <c r="AA1491">
        <f>VLOOKUP(D1491,[3]Sheet1!$B$2:$D$100,3,FALSE)</f>
        <v>471</v>
      </c>
      <c r="AB1491" t="str">
        <f>_xlfn.IFNA(VLOOKUP(A1491,[2]nim!$A$2:$B$4000,2,FALSE),"belum")</f>
        <v>belum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_xlfn.IFNA(VLOOKUP(A1492,[2]registrasi!$B$2:$C$4000,2,FALSE),"belum")</f>
        <v>belum</v>
      </c>
      <c r="AA1492">
        <f>VLOOKUP(D1492,[3]Sheet1!$B$2:$D$100,3,FALSE)</f>
        <v>475</v>
      </c>
      <c r="AB1492" t="str">
        <f>_xlfn.IFNA(VLOOKUP(A1492,[2]nim!$A$2:$B$4000,2,FALSE),"belum")</f>
        <v>belum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_xlfn.IFNA(VLOOKUP(A1493,[2]registrasi!$B$2:$C$4000,2,FALSE),"belum")</f>
        <v>belum</v>
      </c>
      <c r="AA1493">
        <f>VLOOKUP(D1493,[3]Sheet1!$B$2:$D$100,3,FALSE)</f>
        <v>91</v>
      </c>
      <c r="AB1493" t="str">
        <f>_xlfn.IFNA(VLOOKUP(A1493,[2]nim!$A$2:$B$4000,2,FALSE),"belum")</f>
        <v>belum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_xlfn.IFNA(VLOOKUP(A1494,[2]registrasi!$B$2:$C$4000,2,FALSE),"belum")</f>
        <v>belum</v>
      </c>
      <c r="AA1494">
        <f>VLOOKUP(D1494,[3]Sheet1!$B$2:$D$100,3,FALSE)</f>
        <v>126</v>
      </c>
      <c r="AB1494" t="str">
        <f>_xlfn.IFNA(VLOOKUP(A1494,[2]nim!$A$2:$B$4000,2,FALSE),"belum")</f>
        <v>belum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_xlfn.IFNA(VLOOKUP(A1495,[2]registrasi!$B$2:$C$4000,2,FALSE),"belum")</f>
        <v>belum</v>
      </c>
      <c r="AA1495">
        <f>VLOOKUP(D1495,[3]Sheet1!$B$2:$D$100,3,FALSE)</f>
        <v>1092</v>
      </c>
      <c r="AB1495" t="str">
        <f>_xlfn.IFNA(VLOOKUP(A1495,[2]nim!$A$2:$B$4000,2,FALSE),"belum")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_xlfn.IFNA(VLOOKUP(A1496,[2]registrasi!$B$2:$C$4000,2,FALSE),"belum")</f>
        <v>belum</v>
      </c>
      <c r="AA1496">
        <f>VLOOKUP(D1496,[3]Sheet1!$B$2:$D$100,3,FALSE)</f>
        <v>233</v>
      </c>
      <c r="AB1496" t="str">
        <f>_xlfn.IFNA(VLOOKUP(A1496,[2]nim!$A$2:$B$4000,2,FALSE),"belum")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_xlfn.IFNA(VLOOKUP(A1497,[2]registrasi!$B$2:$C$4000,2,FALSE),"belum")</f>
        <v>belum</v>
      </c>
      <c r="AA1497">
        <f>VLOOKUP(D1497,[3]Sheet1!$B$2:$D$100,3,FALSE)</f>
        <v>126</v>
      </c>
      <c r="AB1497" t="str">
        <f>_xlfn.IFNA(VLOOKUP(A1497,[2]nim!$A$2:$B$4000,2,FALSE),"belum")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_xlfn.IFNA(VLOOKUP(A1498,[2]registrasi!$B$2:$C$4000,2,FALSE),"belum")</f>
        <v>belum</v>
      </c>
      <c r="AA1498">
        <f>VLOOKUP(D1498,[3]Sheet1!$B$2:$D$100,3,FALSE)</f>
        <v>253</v>
      </c>
      <c r="AB1498" t="str">
        <f>_xlfn.IFNA(VLOOKUP(A1498,[2]nim!$A$2:$B$4000,2,FALSE),"belum")</f>
        <v>belum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_xlfn.IFNA(VLOOKUP(A1499,[2]registrasi!$B$2:$C$4000,2,FALSE),"belum")</f>
        <v>belum</v>
      </c>
      <c r="AA1499">
        <f>VLOOKUP(D1499,[3]Sheet1!$B$2:$D$100,3,FALSE)</f>
        <v>163</v>
      </c>
      <c r="AB1499" t="str">
        <f>_xlfn.IFNA(VLOOKUP(A1499,[2]nim!$A$2:$B$4000,2,FALSE),"belum")</f>
        <v>belum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_xlfn.IFNA(VLOOKUP(A1500,[2]registrasi!$B$2:$C$4000,2,FALSE),"belum")</f>
        <v>belum</v>
      </c>
      <c r="AA1500">
        <f>VLOOKUP(D1500,[3]Sheet1!$B$2:$D$100,3,FALSE)</f>
        <v>99</v>
      </c>
      <c r="AB1500" t="str">
        <f>_xlfn.IFNA(VLOOKUP(A1500,[2]nim!$A$2:$B$4000,2,FALSE),"belum")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_xlfn.IFNA(VLOOKUP(A1501,[2]registrasi!$B$2:$C$4000,2,FALSE),"belum")</f>
        <v>belum</v>
      </c>
      <c r="AA1501">
        <f>VLOOKUP(D1501,[3]Sheet1!$B$2:$D$100,3,FALSE)</f>
        <v>102</v>
      </c>
      <c r="AB1501" t="str">
        <f>_xlfn.IFNA(VLOOKUP(A1501,[2]nim!$A$2:$B$4000,2,FALSE),"belum")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_xlfn.IFNA(VLOOKUP(A1502,[2]registrasi!$B$2:$C$4000,2,FALSE),"belum")</f>
        <v>belum</v>
      </c>
      <c r="AA1502">
        <f>VLOOKUP(D1502,[3]Sheet1!$B$2:$D$100,3,FALSE)</f>
        <v>337</v>
      </c>
      <c r="AB1502" t="str">
        <f>_xlfn.IFNA(VLOOKUP(A1502,[2]nim!$A$2:$B$4000,2,FALSE),"belum")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_xlfn.IFNA(VLOOKUP(A1503,[2]registrasi!$B$2:$C$4000,2,FALSE),"belum")</f>
        <v>belum</v>
      </c>
      <c r="AA1503">
        <f>VLOOKUP(D1503,[3]Sheet1!$B$2:$D$100,3,FALSE)</f>
        <v>910</v>
      </c>
      <c r="AB1503" t="str">
        <f>_xlfn.IFNA(VLOOKUP(A1503,[2]nim!$A$2:$B$4000,2,FALSE),"belum")</f>
        <v>belum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_xlfn.IFNA(VLOOKUP(A1504,[2]registrasi!$B$2:$C$4000,2,FALSE),"belum")</f>
        <v>belum</v>
      </c>
      <c r="AA1504">
        <f>VLOOKUP(D1504,[3]Sheet1!$B$2:$D$100,3,FALSE)</f>
        <v>1226</v>
      </c>
      <c r="AB1504" t="str">
        <f>_xlfn.IFNA(VLOOKUP(A1504,[2]nim!$A$2:$B$4000,2,FALSE),"belum")</f>
        <v>belum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_xlfn.IFNA(VLOOKUP(A1505,[2]registrasi!$B$2:$C$4000,2,FALSE),"belum")</f>
        <v>belum</v>
      </c>
      <c r="AA1505">
        <f>VLOOKUP(D1505,[3]Sheet1!$B$2:$D$100,3,FALSE)</f>
        <v>910</v>
      </c>
      <c r="AB1505" t="str">
        <f>_xlfn.IFNA(VLOOKUP(A1505,[2]nim!$A$2:$B$4000,2,FALSE),"belum")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_xlfn.IFNA(VLOOKUP(A1506,[2]registrasi!$B$2:$C$4000,2,FALSE),"belum")</f>
        <v>belum</v>
      </c>
      <c r="AA1506">
        <f>VLOOKUP(D1506,[3]Sheet1!$B$2:$D$100,3,FALSE)</f>
        <v>508</v>
      </c>
      <c r="AB1506" t="str">
        <f>_xlfn.IFNA(VLOOKUP(A1506,[2]nim!$A$2:$B$4000,2,FALSE),"belum")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_xlfn.IFNA(VLOOKUP(A1507,[2]registrasi!$B$2:$C$4000,2,FALSE),"belum")</f>
        <v>belum</v>
      </c>
      <c r="AA1507">
        <f>VLOOKUP(D1507,[3]Sheet1!$B$2:$D$100,3,FALSE)</f>
        <v>88</v>
      </c>
      <c r="AB1507" t="str">
        <f>_xlfn.IFNA(VLOOKUP(A1507,[2]nim!$A$2:$B$4000,2,FALSE),"belum")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_xlfn.IFNA(VLOOKUP(A1508,[2]registrasi!$B$2:$C$4000,2,FALSE),"belum")</f>
        <v>belum</v>
      </c>
      <c r="AA1508">
        <f>VLOOKUP(D1508,[3]Sheet1!$B$2:$D$100,3,FALSE)</f>
        <v>90</v>
      </c>
      <c r="AB1508" t="str">
        <f>_xlfn.IFNA(VLOOKUP(A1508,[2]nim!$A$2:$B$4000,2,FALSE),"belum")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_xlfn.IFNA(VLOOKUP(A1509,[2]registrasi!$B$2:$C$4000,2,FALSE),"belum")</f>
        <v>belum</v>
      </c>
      <c r="AA1509">
        <f>VLOOKUP(D1509,[3]Sheet1!$B$2:$D$100,3,FALSE)</f>
        <v>97</v>
      </c>
      <c r="AB1509" t="str">
        <f>_xlfn.IFNA(VLOOKUP(A1509,[2]nim!$A$2:$B$4000,2,FALSE),"belum")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_xlfn.IFNA(VLOOKUP(A1510,[2]registrasi!$B$2:$C$4000,2,FALSE),"belum")</f>
        <v>belum</v>
      </c>
      <c r="AA1510">
        <f>VLOOKUP(D1510,[3]Sheet1!$B$2:$D$100,3,FALSE)</f>
        <v>747</v>
      </c>
      <c r="AB1510" t="str">
        <f>_xlfn.IFNA(VLOOKUP(A1510,[2]nim!$A$2:$B$4000,2,FALSE),"belum")</f>
        <v>belum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_xlfn.IFNA(VLOOKUP(A1511,[2]registrasi!$B$2:$C$4000,2,FALSE),"belum")</f>
        <v>belum</v>
      </c>
      <c r="AA1511">
        <f>VLOOKUP(D1511,[3]Sheet1!$B$2:$D$100,3,FALSE)</f>
        <v>625</v>
      </c>
      <c r="AB1511" t="str">
        <f>_xlfn.IFNA(VLOOKUP(A1511,[2]nim!$A$2:$B$4000,2,FALSE),"belum")</f>
        <v>belum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_xlfn.IFNA(VLOOKUP(A1512,[2]registrasi!$B$2:$C$4000,2,FALSE),"belum")</f>
        <v>belum</v>
      </c>
      <c r="AA1512">
        <f>VLOOKUP(D1512,[3]Sheet1!$B$2:$D$100,3,FALSE)</f>
        <v>616</v>
      </c>
      <c r="AB1512" t="str">
        <f>_xlfn.IFNA(VLOOKUP(A1512,[2]nim!$A$2:$B$4000,2,FALSE),"belum")</f>
        <v>belum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_xlfn.IFNA(VLOOKUP(A1513,[2]registrasi!$B$2:$C$4000,2,FALSE),"belum")</f>
        <v>belum</v>
      </c>
      <c r="AA1513">
        <f>VLOOKUP(D1513,[3]Sheet1!$B$2:$D$100,3,FALSE)</f>
        <v>412</v>
      </c>
      <c r="AB1513" t="str">
        <f>_xlfn.IFNA(VLOOKUP(A1513,[2]nim!$A$2:$B$4000,2,FALSE),"belum")</f>
        <v>belum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_xlfn.IFNA(VLOOKUP(A1514,[2]registrasi!$B$2:$C$4000,2,FALSE),"belum")</f>
        <v>belum</v>
      </c>
      <c r="AA1514">
        <f>VLOOKUP(D1514,[3]Sheet1!$B$2:$D$100,3,FALSE)</f>
        <v>197</v>
      </c>
      <c r="AB1514" t="str">
        <f>_xlfn.IFNA(VLOOKUP(A1514,[2]nim!$A$2:$B$4000,2,FALSE),"belum")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_xlfn.IFNA(VLOOKUP(A1515,[2]registrasi!$B$2:$C$4000,2,FALSE),"belum")</f>
        <v>belum</v>
      </c>
      <c r="AA1515">
        <f>VLOOKUP(D1515,[3]Sheet1!$B$2:$D$100,3,FALSE)</f>
        <v>412</v>
      </c>
      <c r="AB1515" t="str">
        <f>_xlfn.IFNA(VLOOKUP(A1515,[2]nim!$A$2:$B$4000,2,FALSE),"belum")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_xlfn.IFNA(VLOOKUP(A1516,[2]registrasi!$B$2:$C$4000,2,FALSE),"belum")</f>
        <v>belum</v>
      </c>
      <c r="AA1516">
        <f>VLOOKUP(D1516,[3]Sheet1!$B$2:$D$100,3,FALSE)</f>
        <v>97</v>
      </c>
      <c r="AB1516" t="str">
        <f>_xlfn.IFNA(VLOOKUP(A1516,[2]nim!$A$2:$B$4000,2,FALSE),"belum")</f>
        <v>belum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_xlfn.IFNA(VLOOKUP(A1517,[2]registrasi!$B$2:$C$4000,2,FALSE),"belum")</f>
        <v>belum</v>
      </c>
      <c r="AA1517">
        <f>VLOOKUP(D1517,[3]Sheet1!$B$2:$D$100,3,FALSE)</f>
        <v>368</v>
      </c>
      <c r="AB1517" t="str">
        <f>_xlfn.IFNA(VLOOKUP(A1517,[2]nim!$A$2:$B$4000,2,FALSE),"belum")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_xlfn.IFNA(VLOOKUP(A1518,[2]registrasi!$B$2:$C$4000,2,FALSE),"belum")</f>
        <v>belum</v>
      </c>
      <c r="AA1518">
        <f>VLOOKUP(D1518,[3]Sheet1!$B$2:$D$100,3,FALSE)</f>
        <v>126</v>
      </c>
      <c r="AB1518" t="str">
        <f>_xlfn.IFNA(VLOOKUP(A1518,[2]nim!$A$2:$B$4000,2,FALSE),"belum")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_xlfn.IFNA(VLOOKUP(A1519,[2]registrasi!$B$2:$C$4000,2,FALSE),"belum")</f>
        <v>belum</v>
      </c>
      <c r="AA1519">
        <f>VLOOKUP(D1519,[3]Sheet1!$B$2:$D$100,3,FALSE)</f>
        <v>163</v>
      </c>
      <c r="AB1519" t="str">
        <f>_xlfn.IFNA(VLOOKUP(A1519,[2]nim!$A$2:$B$4000,2,FALSE),"belum")</f>
        <v>belum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_xlfn.IFNA(VLOOKUP(A1520,[2]registrasi!$B$2:$C$4000,2,FALSE),"belum")</f>
        <v>belum</v>
      </c>
      <c r="AA1520">
        <f>VLOOKUP(D1520,[3]Sheet1!$B$2:$D$100,3,FALSE)</f>
        <v>1092</v>
      </c>
      <c r="AB1520" t="str">
        <f>_xlfn.IFNA(VLOOKUP(A1520,[2]nim!$A$2:$B$4000,2,FALSE),"belum")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_xlfn.IFNA(VLOOKUP(A1521,[2]registrasi!$B$2:$C$4000,2,FALSE),"belum")</f>
        <v>belum</v>
      </c>
      <c r="AA1521">
        <f>VLOOKUP(D1521,[3]Sheet1!$B$2:$D$100,3,FALSE)</f>
        <v>240</v>
      </c>
      <c r="AB1521" t="str">
        <f>_xlfn.IFNA(VLOOKUP(A1521,[2]nim!$A$2:$B$4000,2,FALSE),"belum")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_xlfn.IFNA(VLOOKUP(A1522,[2]registrasi!$B$2:$C$4000,2,FALSE),"belum")</f>
        <v>belum</v>
      </c>
      <c r="AA1522">
        <f>VLOOKUP(D1522,[3]Sheet1!$B$2:$D$100,3,FALSE)</f>
        <v>163</v>
      </c>
      <c r="AB1522" t="str">
        <f>_xlfn.IFNA(VLOOKUP(A1522,[2]nim!$A$2:$B$4000,2,FALSE),"belum")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_xlfn.IFNA(VLOOKUP(A1523,[2]registrasi!$B$2:$C$4000,2,FALSE),"belum")</f>
        <v>belum</v>
      </c>
      <c r="AA1523">
        <f>VLOOKUP(D1523,[3]Sheet1!$B$2:$D$100,3,FALSE)</f>
        <v>66</v>
      </c>
      <c r="AB1523" t="str">
        <f>_xlfn.IFNA(VLOOKUP(A1523,[2]nim!$A$2:$B$4000,2,FALSE),"belum")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_xlfn.IFNA(VLOOKUP(A1524,[2]registrasi!$B$2:$C$4000,2,FALSE),"belum")</f>
        <v>belum</v>
      </c>
      <c r="AA1524">
        <f>VLOOKUP(D1524,[3]Sheet1!$B$2:$D$100,3,FALSE)</f>
        <v>616</v>
      </c>
      <c r="AB1524" t="str">
        <f>_xlfn.IFNA(VLOOKUP(A1524,[2]nim!$A$2:$B$4000,2,FALSE),"belum")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_xlfn.IFNA(VLOOKUP(A1525,[2]registrasi!$B$2:$C$4000,2,FALSE),"belum")</f>
        <v>belum</v>
      </c>
      <c r="AA1525">
        <f>VLOOKUP(D1525,[3]Sheet1!$B$2:$D$100,3,FALSE)</f>
        <v>616</v>
      </c>
      <c r="AB1525" t="str">
        <f>_xlfn.IFNA(VLOOKUP(A1525,[2]nim!$A$2:$B$4000,2,FALSE),"belum")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_xlfn.IFNA(VLOOKUP(A1526,[2]registrasi!$B$2:$C$4000,2,FALSE),"belum")</f>
        <v>belum</v>
      </c>
      <c r="AA1526">
        <f>VLOOKUP(D1526,[3]Sheet1!$B$2:$D$100,3,FALSE)</f>
        <v>163</v>
      </c>
      <c r="AB1526" t="str">
        <f>_xlfn.IFNA(VLOOKUP(A1526,[2]nim!$A$2:$B$4000,2,FALSE),"belum")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_xlfn.IFNA(VLOOKUP(A1527,[2]registrasi!$B$2:$C$4000,2,FALSE),"belum")</f>
        <v>belum</v>
      </c>
      <c r="AA1527">
        <f>VLOOKUP(D1527,[3]Sheet1!$B$2:$D$100,3,FALSE)</f>
        <v>102</v>
      </c>
      <c r="AB1527" t="str">
        <f>_xlfn.IFNA(VLOOKUP(A1527,[2]nim!$A$2:$B$4000,2,FALSE),"belum")</f>
        <v>belum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_xlfn.IFNA(VLOOKUP(A1528,[2]registrasi!$B$2:$C$4000,2,FALSE),"belum")</f>
        <v>belum</v>
      </c>
      <c r="AA1528">
        <f>VLOOKUP(D1528,[3]Sheet1!$B$2:$D$100,3,FALSE)</f>
        <v>163</v>
      </c>
      <c r="AB1528" t="str">
        <f>_xlfn.IFNA(VLOOKUP(A1528,[2]nim!$A$2:$B$4000,2,FALSE),"belum")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_xlfn.IFNA(VLOOKUP(A1529,[2]registrasi!$B$2:$C$4000,2,FALSE),"belum")</f>
        <v>belum</v>
      </c>
      <c r="AA1529">
        <f>VLOOKUP(D1529,[3]Sheet1!$B$2:$D$100,3,FALSE)</f>
        <v>88</v>
      </c>
      <c r="AB1529" t="str">
        <f>_xlfn.IFNA(VLOOKUP(A1529,[2]nim!$A$2:$B$4000,2,FALSE),"belum")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_xlfn.IFNA(VLOOKUP(A1530,[2]registrasi!$B$2:$C$4000,2,FALSE),"belum")</f>
        <v>belum</v>
      </c>
      <c r="AA1530">
        <f>VLOOKUP(D1530,[3]Sheet1!$B$2:$D$100,3,FALSE)</f>
        <v>180</v>
      </c>
      <c r="AB1530" t="str">
        <f>_xlfn.IFNA(VLOOKUP(A1530,[2]nim!$A$2:$B$4000,2,FALSE),"belum")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_xlfn.IFNA(VLOOKUP(A1531,[2]registrasi!$B$2:$C$4000,2,FALSE),"belum")</f>
        <v>belum</v>
      </c>
      <c r="AA1531">
        <f>VLOOKUP(D1531,[3]Sheet1!$B$2:$D$100,3,FALSE)</f>
        <v>346</v>
      </c>
      <c r="AB1531" t="str">
        <f>_xlfn.IFNA(VLOOKUP(A1531,[2]nim!$A$2:$B$4000,2,FALSE),"belum")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_xlfn.IFNA(VLOOKUP(A1532,[2]registrasi!$B$2:$C$4000,2,FALSE),"belum")</f>
        <v>belum</v>
      </c>
      <c r="AA1532">
        <f>VLOOKUP(D1532,[3]Sheet1!$B$2:$D$100,3,FALSE)</f>
        <v>240</v>
      </c>
      <c r="AB1532" t="str">
        <f>_xlfn.IFNA(VLOOKUP(A1532,[2]nim!$A$2:$B$4000,2,FALSE),"belum")</f>
        <v>belum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_xlfn.IFNA(VLOOKUP(A1533,[2]registrasi!$B$2:$C$4000,2,FALSE),"belum")</f>
        <v>belum</v>
      </c>
      <c r="AA1533">
        <f>VLOOKUP(D1533,[3]Sheet1!$B$2:$D$100,3,FALSE)</f>
        <v>202</v>
      </c>
      <c r="AB1533" t="str">
        <f>_xlfn.IFNA(VLOOKUP(A1533,[2]nim!$A$2:$B$4000,2,FALSE),"belum")</f>
        <v>belum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_xlfn.IFNA(VLOOKUP(A1534,[2]registrasi!$B$2:$C$4000,2,FALSE),"belum")</f>
        <v>belum</v>
      </c>
      <c r="AA1534">
        <f>VLOOKUP(D1534,[3]Sheet1!$B$2:$D$100,3,FALSE)</f>
        <v>233</v>
      </c>
      <c r="AB1534" t="str">
        <f>_xlfn.IFNA(VLOOKUP(A1534,[2]nim!$A$2:$B$4000,2,FALSE),"belum")</f>
        <v>belum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_xlfn.IFNA(VLOOKUP(A1535,[2]registrasi!$B$2:$C$4000,2,FALSE),"belum")</f>
        <v>belum</v>
      </c>
      <c r="AA1535">
        <f>VLOOKUP(D1535,[3]Sheet1!$B$2:$D$100,3,FALSE)</f>
        <v>446</v>
      </c>
      <c r="AB1535" t="str">
        <f>_xlfn.IFNA(VLOOKUP(A1535,[2]nim!$A$2:$B$4000,2,FALSE),"belum")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_xlfn.IFNA(VLOOKUP(A1536,[2]registrasi!$B$2:$C$4000,2,FALSE),"belum")</f>
        <v>belum</v>
      </c>
      <c r="AA1536">
        <f>VLOOKUP(D1536,[3]Sheet1!$B$2:$D$100,3,FALSE)</f>
        <v>769</v>
      </c>
      <c r="AB1536" t="str">
        <f>_xlfn.IFNA(VLOOKUP(A1536,[2]nim!$A$2:$B$4000,2,FALSE),"belum")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_xlfn.IFNA(VLOOKUP(A1537,[2]registrasi!$B$2:$C$4000,2,FALSE),"belum")</f>
        <v>belum</v>
      </c>
      <c r="AA1537">
        <f>VLOOKUP(D1537,[3]Sheet1!$B$2:$D$100,3,FALSE)</f>
        <v>240</v>
      </c>
      <c r="AB1537" t="str">
        <f>_xlfn.IFNA(VLOOKUP(A1537,[2]nim!$A$2:$B$4000,2,FALSE),"belum")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_xlfn.IFNA(VLOOKUP(A1538,[2]registrasi!$B$2:$C$4000,2,FALSE),"belum")</f>
        <v>belum</v>
      </c>
      <c r="AA1538">
        <f>VLOOKUP(D1538,[3]Sheet1!$B$2:$D$100,3,FALSE)</f>
        <v>446</v>
      </c>
      <c r="AB1538" t="str">
        <f>_xlfn.IFNA(VLOOKUP(A1538,[2]nim!$A$2:$B$4000,2,FALSE),"belum")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_xlfn.IFNA(VLOOKUP(A1539,[2]registrasi!$B$2:$C$4000,2,FALSE),"belum")</f>
        <v>belum</v>
      </c>
      <c r="AA1539">
        <f>VLOOKUP(D1539,[3]Sheet1!$B$2:$D$100,3,FALSE)</f>
        <v>321</v>
      </c>
      <c r="AB1539" t="str">
        <f>_xlfn.IFNA(VLOOKUP(A1539,[2]nim!$A$2:$B$4000,2,FALSE),"belum")</f>
        <v>belum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_xlfn.IFNA(VLOOKUP(A1540,[2]registrasi!$B$2:$C$4000,2,FALSE),"belum")</f>
        <v>belum</v>
      </c>
      <c r="AA1540">
        <f>VLOOKUP(D1540,[3]Sheet1!$B$2:$D$100,3,FALSE)</f>
        <v>406</v>
      </c>
      <c r="AB1540" t="str">
        <f>_xlfn.IFNA(VLOOKUP(A1540,[2]nim!$A$2:$B$4000,2,FALSE),"belum")</f>
        <v>belum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_xlfn.IFNA(VLOOKUP(A1541,[2]registrasi!$B$2:$C$4000,2,FALSE),"belum")</f>
        <v>belum</v>
      </c>
      <c r="AA1541">
        <f>VLOOKUP(D1541,[3]Sheet1!$B$2:$D$100,3,FALSE)</f>
        <v>163</v>
      </c>
      <c r="AB1541" t="str">
        <f>_xlfn.IFNA(VLOOKUP(A1541,[2]nim!$A$2:$B$4000,2,FALSE),"belum")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_xlfn.IFNA(VLOOKUP(A1542,[2]registrasi!$B$2:$C$4000,2,FALSE),"belum")</f>
        <v>belum</v>
      </c>
      <c r="AA1542">
        <f>VLOOKUP(D1542,[3]Sheet1!$B$2:$D$100,3,FALSE)</f>
        <v>180</v>
      </c>
      <c r="AB1542" t="str">
        <f>_xlfn.IFNA(VLOOKUP(A1542,[2]nim!$A$2:$B$4000,2,FALSE),"belum")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_xlfn.IFNA(VLOOKUP(A1543,[2]registrasi!$B$2:$C$4000,2,FALSE),"belum")</f>
        <v>belum</v>
      </c>
      <c r="AA1543">
        <f>VLOOKUP(D1543,[3]Sheet1!$B$2:$D$100,3,FALSE)</f>
        <v>769</v>
      </c>
      <c r="AB1543" t="str">
        <f>_xlfn.IFNA(VLOOKUP(A1543,[2]nim!$A$2:$B$4000,2,FALSE),"belum")</f>
        <v>belum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_xlfn.IFNA(VLOOKUP(A1544,[2]registrasi!$B$2:$C$4000,2,FALSE),"belum")</f>
        <v>belum</v>
      </c>
      <c r="AA1544">
        <f>VLOOKUP(D1544,[3]Sheet1!$B$2:$D$100,3,FALSE)</f>
        <v>866</v>
      </c>
      <c r="AB1544" t="str">
        <f>_xlfn.IFNA(VLOOKUP(A1544,[2]nim!$A$2:$B$4000,2,FALSE),"belum")</f>
        <v>belum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_xlfn.IFNA(VLOOKUP(A1545,[2]registrasi!$B$2:$C$4000,2,FALSE),"belum")</f>
        <v>belum</v>
      </c>
      <c r="AA1545">
        <f>VLOOKUP(D1545,[3]Sheet1!$B$2:$D$100,3,FALSE)</f>
        <v>368</v>
      </c>
      <c r="AB1545" t="str">
        <f>_xlfn.IFNA(VLOOKUP(A1545,[2]nim!$A$2:$B$4000,2,FALSE),"belum")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_xlfn.IFNA(VLOOKUP(A1546,[2]registrasi!$B$2:$C$4000,2,FALSE),"belum")</f>
        <v>belum</v>
      </c>
      <c r="AA1546">
        <f>VLOOKUP(D1546,[3]Sheet1!$B$2:$D$100,3,FALSE)</f>
        <v>233</v>
      </c>
      <c r="AB1546" t="str">
        <f>_xlfn.IFNA(VLOOKUP(A1546,[2]nim!$A$2:$B$4000,2,FALSE),"belum")</f>
        <v>belum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_xlfn.IFNA(VLOOKUP(A1547,[2]registrasi!$B$2:$C$4000,2,FALSE),"belum")</f>
        <v>belum</v>
      </c>
      <c r="AA1547">
        <f>VLOOKUP(D1547,[3]Sheet1!$B$2:$D$100,3,FALSE)</f>
        <v>1092</v>
      </c>
      <c r="AB1547" t="str">
        <f>_xlfn.IFNA(VLOOKUP(A1547,[2]nim!$A$2:$B$4000,2,FALSE),"belum")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_xlfn.IFNA(VLOOKUP(A1548,[2]registrasi!$B$2:$C$4000,2,FALSE),"belum")</f>
        <v>belum</v>
      </c>
      <c r="AA1548">
        <f>VLOOKUP(D1548,[3]Sheet1!$B$2:$D$100,3,FALSE)</f>
        <v>163</v>
      </c>
      <c r="AB1548" t="str">
        <f>_xlfn.IFNA(VLOOKUP(A1548,[2]nim!$A$2:$B$4000,2,FALSE),"belum")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_xlfn.IFNA(VLOOKUP(A1549,[2]registrasi!$B$2:$C$4000,2,FALSE),"belum")</f>
        <v>belum</v>
      </c>
      <c r="AA1549">
        <f>VLOOKUP(D1549,[3]Sheet1!$B$2:$D$100,3,FALSE)</f>
        <v>163</v>
      </c>
      <c r="AB1549" t="str">
        <f>_xlfn.IFNA(VLOOKUP(A1549,[2]nim!$A$2:$B$4000,2,FALSE),"belum")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_xlfn.IFNA(VLOOKUP(A1550,[2]registrasi!$B$2:$C$4000,2,FALSE),"belum")</f>
        <v>belum</v>
      </c>
      <c r="AA1550">
        <f>VLOOKUP(D1550,[3]Sheet1!$B$2:$D$100,3,FALSE)</f>
        <v>337</v>
      </c>
      <c r="AB1550" t="str">
        <f>_xlfn.IFNA(VLOOKUP(A1550,[2]nim!$A$2:$B$4000,2,FALSE),"belum")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_xlfn.IFNA(VLOOKUP(A1551,[2]registrasi!$B$2:$C$4000,2,FALSE),"belum")</f>
        <v>belum</v>
      </c>
      <c r="AA1551">
        <f>VLOOKUP(D1551,[3]Sheet1!$B$2:$D$100,3,FALSE)</f>
        <v>337</v>
      </c>
      <c r="AB1551" t="str">
        <f>_xlfn.IFNA(VLOOKUP(A1551,[2]nim!$A$2:$B$4000,2,FALSE),"belum")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_xlfn.IFNA(VLOOKUP(A1552,[2]registrasi!$B$2:$C$4000,2,FALSE),"belum")</f>
        <v>belum</v>
      </c>
      <c r="AA1552">
        <f>VLOOKUP(D1552,[3]Sheet1!$B$2:$D$100,3,FALSE)</f>
        <v>412</v>
      </c>
      <c r="AB1552" t="str">
        <f>_xlfn.IFNA(VLOOKUP(A1552,[2]nim!$A$2:$B$4000,2,FALSE),"belum")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_xlfn.IFNA(VLOOKUP(A1553,[2]registrasi!$B$2:$C$4000,2,FALSE),"belum")</f>
        <v>belum</v>
      </c>
      <c r="AA1553">
        <f>VLOOKUP(D1553,[3]Sheet1!$B$2:$D$100,3,FALSE)</f>
        <v>1092</v>
      </c>
      <c r="AB1553" t="str">
        <f>_xlfn.IFNA(VLOOKUP(A1553,[2]nim!$A$2:$B$4000,2,FALSE),"belum")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_xlfn.IFNA(VLOOKUP(A1554,[2]registrasi!$B$2:$C$4000,2,FALSE),"belum")</f>
        <v>belum</v>
      </c>
      <c r="AA1554">
        <f>VLOOKUP(D1554,[3]Sheet1!$B$2:$D$100,3,FALSE)</f>
        <v>1226</v>
      </c>
      <c r="AB1554" t="str">
        <f>_xlfn.IFNA(VLOOKUP(A1554,[2]nim!$A$2:$B$4000,2,FALSE),"belum")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_xlfn.IFNA(VLOOKUP(A1555,[2]registrasi!$B$2:$C$4000,2,FALSE),"belum")</f>
        <v>belum</v>
      </c>
      <c r="AA1555">
        <f>VLOOKUP(D1555,[3]Sheet1!$B$2:$D$100,3,FALSE)</f>
        <v>253</v>
      </c>
      <c r="AB1555" t="str">
        <f>_xlfn.IFNA(VLOOKUP(A1555,[2]nim!$A$2:$B$4000,2,FALSE),"belum")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_xlfn.IFNA(VLOOKUP(A1556,[2]registrasi!$B$2:$C$4000,2,FALSE),"belum")</f>
        <v>belum</v>
      </c>
      <c r="AA1556">
        <f>VLOOKUP(D1556,[3]Sheet1!$B$2:$D$100,3,FALSE)</f>
        <v>866</v>
      </c>
      <c r="AB1556" t="str">
        <f>_xlfn.IFNA(VLOOKUP(A1556,[2]nim!$A$2:$B$4000,2,FALSE),"belum")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_xlfn.IFNA(VLOOKUP(A1557,[2]registrasi!$B$2:$C$4000,2,FALSE),"belum")</f>
        <v>belum</v>
      </c>
      <c r="AA1557">
        <f>VLOOKUP(D1557,[3]Sheet1!$B$2:$D$100,3,FALSE)</f>
        <v>1092</v>
      </c>
      <c r="AB1557" t="str">
        <f>_xlfn.IFNA(VLOOKUP(A1557,[2]nim!$A$2:$B$4000,2,FALSE),"belum")</f>
        <v>belum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_xlfn.IFNA(VLOOKUP(A1558,[2]registrasi!$B$2:$C$4000,2,FALSE),"belum")</f>
        <v>belum</v>
      </c>
      <c r="AA1558">
        <f>VLOOKUP(D1558,[3]Sheet1!$B$2:$D$100,3,FALSE)</f>
        <v>163</v>
      </c>
      <c r="AB1558" t="str">
        <f>_xlfn.IFNA(VLOOKUP(A1558,[2]nim!$A$2:$B$4000,2,FALSE),"belum")</f>
        <v>belum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_xlfn.IFNA(VLOOKUP(A1559,[2]registrasi!$B$2:$C$4000,2,FALSE),"belum")</f>
        <v>belum</v>
      </c>
      <c r="AA1559">
        <f>VLOOKUP(D1559,[3]Sheet1!$B$2:$D$100,3,FALSE)</f>
        <v>240</v>
      </c>
      <c r="AB1559" t="str">
        <f>_xlfn.IFNA(VLOOKUP(A1559,[2]nim!$A$2:$B$4000,2,FALSE),"belum")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_xlfn.IFNA(VLOOKUP(A1560,[2]registrasi!$B$2:$C$4000,2,FALSE),"belum")</f>
        <v>belum</v>
      </c>
      <c r="AA1560">
        <f>VLOOKUP(D1560,[3]Sheet1!$B$2:$D$100,3,FALSE)</f>
        <v>197</v>
      </c>
      <c r="AB1560" t="str">
        <f>_xlfn.IFNA(VLOOKUP(A1560,[2]nim!$A$2:$B$4000,2,FALSE),"belum")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_xlfn.IFNA(VLOOKUP(A1561,[2]registrasi!$B$2:$C$4000,2,FALSE),"belum")</f>
        <v>belum</v>
      </c>
      <c r="AA1561">
        <f>VLOOKUP(D1561,[3]Sheet1!$B$2:$D$100,3,FALSE)</f>
        <v>368</v>
      </c>
      <c r="AB1561" t="str">
        <f>_xlfn.IFNA(VLOOKUP(A1561,[2]nim!$A$2:$B$4000,2,FALSE),"belum")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_xlfn.IFNA(VLOOKUP(A1562,[2]registrasi!$B$2:$C$4000,2,FALSE),"belum")</f>
        <v>belum</v>
      </c>
      <c r="AA1562">
        <f>VLOOKUP(D1562,[3]Sheet1!$B$2:$D$100,3,FALSE)</f>
        <v>82</v>
      </c>
      <c r="AB1562" t="str">
        <f>_xlfn.IFNA(VLOOKUP(A1562,[2]nim!$A$2:$B$4000,2,FALSE),"belum")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_xlfn.IFNA(VLOOKUP(A1563,[2]registrasi!$B$2:$C$4000,2,FALSE),"belum")</f>
        <v>belum</v>
      </c>
      <c r="AA1563">
        <f>VLOOKUP(D1563,[3]Sheet1!$B$2:$D$100,3,FALSE)</f>
        <v>475</v>
      </c>
      <c r="AB1563" t="str">
        <f>_xlfn.IFNA(VLOOKUP(A1563,[2]nim!$A$2:$B$4000,2,FALSE),"belum")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_xlfn.IFNA(VLOOKUP(A1564,[2]registrasi!$B$2:$C$4000,2,FALSE),"belum")</f>
        <v>belum</v>
      </c>
      <c r="AA1564">
        <f>VLOOKUP(D1564,[3]Sheet1!$B$2:$D$100,3,FALSE)</f>
        <v>368</v>
      </c>
      <c r="AB1564" t="str">
        <f>_xlfn.IFNA(VLOOKUP(A1564,[2]nim!$A$2:$B$4000,2,FALSE),"belum")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_xlfn.IFNA(VLOOKUP(A1565,[2]registrasi!$B$2:$C$4000,2,FALSE),"belum")</f>
        <v>belum</v>
      </c>
      <c r="AA1565">
        <f>VLOOKUP(D1565,[3]Sheet1!$B$2:$D$100,3,FALSE)</f>
        <v>368</v>
      </c>
      <c r="AB1565" t="str">
        <f>_xlfn.IFNA(VLOOKUP(A1565,[2]nim!$A$2:$B$4000,2,FALSE),"belum")</f>
        <v>belum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_xlfn.IFNA(VLOOKUP(A1566,[2]registrasi!$B$2:$C$4000,2,FALSE),"belum")</f>
        <v>belum</v>
      </c>
      <c r="AA1566">
        <f>VLOOKUP(D1566,[3]Sheet1!$B$2:$D$100,3,FALSE)</f>
        <v>769</v>
      </c>
      <c r="AB1566" t="str">
        <f>_xlfn.IFNA(VLOOKUP(A1566,[2]nim!$A$2:$B$4000,2,FALSE),"belum")</f>
        <v>belum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_xlfn.IFNA(VLOOKUP(A1567,[2]registrasi!$B$2:$C$4000,2,FALSE),"belum")</f>
        <v>belum</v>
      </c>
      <c r="AA1567">
        <f>VLOOKUP(D1567,[3]Sheet1!$B$2:$D$100,3,FALSE)</f>
        <v>73</v>
      </c>
      <c r="AB1567" t="str">
        <f>_xlfn.IFNA(VLOOKUP(A1567,[2]nim!$A$2:$B$4000,2,FALSE),"belum")</f>
        <v>belum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_xlfn.IFNA(VLOOKUP(A1568,[2]registrasi!$B$2:$C$4000,2,FALSE),"belum")</f>
        <v>belum</v>
      </c>
      <c r="AA1568">
        <f>VLOOKUP(D1568,[3]Sheet1!$B$2:$D$100,3,FALSE)</f>
        <v>91</v>
      </c>
      <c r="AB1568" t="str">
        <f>_xlfn.IFNA(VLOOKUP(A1568,[2]nim!$A$2:$B$4000,2,FALSE),"belum")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_xlfn.IFNA(VLOOKUP(A1569,[2]registrasi!$B$2:$C$4000,2,FALSE),"belum")</f>
        <v>belum</v>
      </c>
      <c r="AA1569">
        <f>VLOOKUP(D1569,[3]Sheet1!$B$2:$D$100,3,FALSE)</f>
        <v>253</v>
      </c>
      <c r="AB1569" t="str">
        <f>_xlfn.IFNA(VLOOKUP(A1569,[2]nim!$A$2:$B$4000,2,FALSE),"belum")</f>
        <v>belum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_xlfn.IFNA(VLOOKUP(A1570,[2]registrasi!$B$2:$C$4000,2,FALSE),"belum")</f>
        <v>belum</v>
      </c>
      <c r="AA1570">
        <f>VLOOKUP(D1570,[3]Sheet1!$B$2:$D$100,3,FALSE)</f>
        <v>471</v>
      </c>
      <c r="AB1570" t="str">
        <f>_xlfn.IFNA(VLOOKUP(A1570,[2]nim!$A$2:$B$4000,2,FALSE),"belum")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_xlfn.IFNA(VLOOKUP(A1571,[2]registrasi!$B$2:$C$4000,2,FALSE),"belum")</f>
        <v>belum</v>
      </c>
      <c r="AA1571">
        <f>VLOOKUP(D1571,[3]Sheet1!$B$2:$D$100,3,FALSE)</f>
        <v>197</v>
      </c>
      <c r="AB1571" t="str">
        <f>_xlfn.IFNA(VLOOKUP(A1571,[2]nim!$A$2:$B$4000,2,FALSE),"belum")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_xlfn.IFNA(VLOOKUP(A1572,[2]registrasi!$B$2:$C$4000,2,FALSE),"belum")</f>
        <v>belum</v>
      </c>
      <c r="AA1572">
        <f>VLOOKUP(D1572,[3]Sheet1!$B$2:$D$100,3,FALSE)</f>
        <v>1339</v>
      </c>
      <c r="AB1572" t="str">
        <f>_xlfn.IFNA(VLOOKUP(A1572,[2]nim!$A$2:$B$4000,2,FALSE),"belum")</f>
        <v>belum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_xlfn.IFNA(VLOOKUP(A1573,[2]registrasi!$B$2:$C$4000,2,FALSE),"belum")</f>
        <v>belum</v>
      </c>
      <c r="AA1573">
        <f>VLOOKUP(D1573,[3]Sheet1!$B$2:$D$100,3,FALSE)</f>
        <v>616</v>
      </c>
      <c r="AB1573" t="str">
        <f>_xlfn.IFNA(VLOOKUP(A1573,[2]nim!$A$2:$B$4000,2,FALSE),"belum")</f>
        <v>belum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_xlfn.IFNA(VLOOKUP(A1574,[2]registrasi!$B$2:$C$4000,2,FALSE),"belum")</f>
        <v>belum</v>
      </c>
      <c r="AA1574">
        <f>VLOOKUP(D1574,[3]Sheet1!$B$2:$D$100,3,FALSE)</f>
        <v>508</v>
      </c>
      <c r="AB1574" t="str">
        <f>_xlfn.IFNA(VLOOKUP(A1574,[2]nim!$A$2:$B$4000,2,FALSE),"belum")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_xlfn.IFNA(VLOOKUP(A1575,[2]registrasi!$B$2:$C$4000,2,FALSE),"belum")</f>
        <v>belum</v>
      </c>
      <c r="AA1575">
        <f>VLOOKUP(D1575,[3]Sheet1!$B$2:$D$100,3,FALSE)</f>
        <v>446</v>
      </c>
      <c r="AB1575" t="str">
        <f>_xlfn.IFNA(VLOOKUP(A1575,[2]nim!$A$2:$B$4000,2,FALSE),"belum")</f>
        <v>belum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_xlfn.IFNA(VLOOKUP(A1576,[2]registrasi!$B$2:$C$4000,2,FALSE),"belum")</f>
        <v>belum</v>
      </c>
      <c r="AA1576">
        <f>VLOOKUP(D1576,[3]Sheet1!$B$2:$D$100,3,FALSE)</f>
        <v>616</v>
      </c>
      <c r="AB1576" t="str">
        <f>_xlfn.IFNA(VLOOKUP(A1576,[2]nim!$A$2:$B$4000,2,FALSE),"belum")</f>
        <v>belum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_xlfn.IFNA(VLOOKUP(A1577,[2]registrasi!$B$2:$C$4000,2,FALSE),"belum")</f>
        <v>belum</v>
      </c>
      <c r="AA1577">
        <f>VLOOKUP(D1577,[3]Sheet1!$B$2:$D$100,3,FALSE)</f>
        <v>91</v>
      </c>
      <c r="AB1577" t="str">
        <f>_xlfn.IFNA(VLOOKUP(A1577,[2]nim!$A$2:$B$4000,2,FALSE),"belum")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_xlfn.IFNA(VLOOKUP(A1578,[2]registrasi!$B$2:$C$4000,2,FALSE),"belum")</f>
        <v>belum</v>
      </c>
      <c r="AA1578">
        <f>VLOOKUP(D1578,[3]Sheet1!$B$2:$D$100,3,FALSE)</f>
        <v>202</v>
      </c>
      <c r="AB1578" t="str">
        <f>_xlfn.IFNA(VLOOKUP(A1578,[2]nim!$A$2:$B$4000,2,FALSE),"belum")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_xlfn.IFNA(VLOOKUP(A1579,[2]registrasi!$B$2:$C$4000,2,FALSE),"belum")</f>
        <v>belum</v>
      </c>
      <c r="AA1579">
        <f>VLOOKUP(D1579,[3]Sheet1!$B$2:$D$100,3,FALSE)</f>
        <v>163</v>
      </c>
      <c r="AB1579" t="str">
        <f>_xlfn.IFNA(VLOOKUP(A1579,[2]nim!$A$2:$B$4000,2,FALSE),"belum")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_xlfn.IFNA(VLOOKUP(A1580,[2]registrasi!$B$2:$C$4000,2,FALSE),"belum")</f>
        <v>belum</v>
      </c>
      <c r="AA1580">
        <f>VLOOKUP(D1580,[3]Sheet1!$B$2:$D$100,3,FALSE)</f>
        <v>337</v>
      </c>
      <c r="AB1580" t="str">
        <f>_xlfn.IFNA(VLOOKUP(A1580,[2]nim!$A$2:$B$4000,2,FALSE),"belum")</f>
        <v>belum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_xlfn.IFNA(VLOOKUP(A1581,[2]registrasi!$B$2:$C$4000,2,FALSE),"belum")</f>
        <v>belum</v>
      </c>
      <c r="AA1581">
        <f>VLOOKUP(D1581,[3]Sheet1!$B$2:$D$100,3,FALSE)</f>
        <v>197</v>
      </c>
      <c r="AB1581" t="str">
        <f>_xlfn.IFNA(VLOOKUP(A1581,[2]nim!$A$2:$B$4000,2,FALSE),"belum")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_xlfn.IFNA(VLOOKUP(A1582,[2]registrasi!$B$2:$C$4000,2,FALSE),"belum")</f>
        <v>belum</v>
      </c>
      <c r="AA1582">
        <f>VLOOKUP(D1582,[3]Sheet1!$B$2:$D$100,3,FALSE)</f>
        <v>308</v>
      </c>
      <c r="AB1582" t="str">
        <f>_xlfn.IFNA(VLOOKUP(A1582,[2]nim!$A$2:$B$4000,2,FALSE),"belum")</f>
        <v>belum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_xlfn.IFNA(VLOOKUP(A1583,[2]registrasi!$B$2:$C$4000,2,FALSE),"belum")</f>
        <v>belum</v>
      </c>
      <c r="AA1583">
        <f>VLOOKUP(D1583,[3]Sheet1!$B$2:$D$100,3,FALSE)</f>
        <v>141</v>
      </c>
      <c r="AB1583" t="str">
        <f>_xlfn.IFNA(VLOOKUP(A1583,[2]nim!$A$2:$B$4000,2,FALSE),"belum")</f>
        <v>belum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_xlfn.IFNA(VLOOKUP(A1584,[2]registrasi!$B$2:$C$4000,2,FALSE),"belum")</f>
        <v>belum</v>
      </c>
      <c r="AA1584">
        <f>VLOOKUP(D1584,[3]Sheet1!$B$2:$D$100,3,FALSE)</f>
        <v>163</v>
      </c>
      <c r="AB1584" t="str">
        <f>_xlfn.IFNA(VLOOKUP(A1584,[2]nim!$A$2:$B$4000,2,FALSE),"belum")</f>
        <v>belum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_xlfn.IFNA(VLOOKUP(A1585,[2]registrasi!$B$2:$C$4000,2,FALSE),"belum")</f>
        <v>belum</v>
      </c>
      <c r="AA1585">
        <f>VLOOKUP(D1585,[3]Sheet1!$B$2:$D$100,3,FALSE)</f>
        <v>625</v>
      </c>
      <c r="AB1585" t="str">
        <f>_xlfn.IFNA(VLOOKUP(A1585,[2]nim!$A$2:$B$4000,2,FALSE),"belum")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_xlfn.IFNA(VLOOKUP(A1586,[2]registrasi!$B$2:$C$4000,2,FALSE),"belum")</f>
        <v>belum</v>
      </c>
      <c r="AA1586">
        <f>VLOOKUP(D1586,[3]Sheet1!$B$2:$D$100,3,FALSE)</f>
        <v>508</v>
      </c>
      <c r="AB1586" t="str">
        <f>_xlfn.IFNA(VLOOKUP(A1586,[2]nim!$A$2:$B$4000,2,FALSE),"belum")</f>
        <v>belum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_xlfn.IFNA(VLOOKUP(A1587,[2]registrasi!$B$2:$C$4000,2,FALSE),"belum")</f>
        <v>belum</v>
      </c>
      <c r="AA1587">
        <f>VLOOKUP(D1587,[3]Sheet1!$B$2:$D$100,3,FALSE)</f>
        <v>1339</v>
      </c>
      <c r="AB1587" t="str">
        <f>_xlfn.IFNA(VLOOKUP(A1587,[2]nim!$A$2:$B$4000,2,FALSE),"belum")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_xlfn.IFNA(VLOOKUP(A1588,[2]registrasi!$B$2:$C$4000,2,FALSE),"belum")</f>
        <v>belum</v>
      </c>
      <c r="AA1588">
        <f>VLOOKUP(D1588,[3]Sheet1!$B$2:$D$100,3,FALSE)</f>
        <v>406</v>
      </c>
      <c r="AB1588" t="str">
        <f>_xlfn.IFNA(VLOOKUP(A1588,[2]nim!$A$2:$B$4000,2,FALSE),"belum")</f>
        <v>belum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_xlfn.IFNA(VLOOKUP(A1589,[2]registrasi!$B$2:$C$4000,2,FALSE),"belum")</f>
        <v>belum</v>
      </c>
      <c r="AA1589">
        <f>VLOOKUP(D1589,[3]Sheet1!$B$2:$D$100,3,FALSE)</f>
        <v>159</v>
      </c>
      <c r="AB1589" t="str">
        <f>_xlfn.IFNA(VLOOKUP(A1589,[2]nim!$A$2:$B$4000,2,FALSE),"belum")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_xlfn.IFNA(VLOOKUP(A1590,[2]registrasi!$B$2:$C$4000,2,FALSE),"belum")</f>
        <v>belum</v>
      </c>
      <c r="AA1590">
        <f>VLOOKUP(D1590,[3]Sheet1!$B$2:$D$100,3,FALSE)</f>
        <v>747</v>
      </c>
      <c r="AB1590" t="str">
        <f>_xlfn.IFNA(VLOOKUP(A1590,[2]nim!$A$2:$B$4000,2,FALSE),"belum")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_xlfn.IFNA(VLOOKUP(A1591,[2]registrasi!$B$2:$C$4000,2,FALSE),"belum")</f>
        <v>belum</v>
      </c>
      <c r="AA1591">
        <f>VLOOKUP(D1591,[3]Sheet1!$B$2:$D$100,3,FALSE)</f>
        <v>271</v>
      </c>
      <c r="AB1591" t="str">
        <f>_xlfn.IFNA(VLOOKUP(A1591,[2]nim!$A$2:$B$4000,2,FALSE),"belum")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_xlfn.IFNA(VLOOKUP(A1592,[2]registrasi!$B$2:$C$4000,2,FALSE),"belum")</f>
        <v>belum</v>
      </c>
      <c r="AA1592">
        <f>VLOOKUP(D1592,[3]Sheet1!$B$2:$D$100,3,FALSE)</f>
        <v>321</v>
      </c>
      <c r="AB1592" t="str">
        <f>_xlfn.IFNA(VLOOKUP(A1592,[2]nim!$A$2:$B$4000,2,FALSE),"belum")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_xlfn.IFNA(VLOOKUP(A1593,[2]registrasi!$B$2:$C$4000,2,FALSE),"belum")</f>
        <v>belum</v>
      </c>
      <c r="AA1593">
        <f>VLOOKUP(D1593,[3]Sheet1!$B$2:$D$100,3,FALSE)</f>
        <v>36</v>
      </c>
      <c r="AB1593" t="str">
        <f>_xlfn.IFNA(VLOOKUP(A1593,[2]nim!$A$2:$B$4000,2,FALSE),"belum")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_xlfn.IFNA(VLOOKUP(A1594,[2]registrasi!$B$2:$C$4000,2,FALSE),"belum")</f>
        <v>belum</v>
      </c>
      <c r="AA1594">
        <f>VLOOKUP(D1594,[3]Sheet1!$B$2:$D$100,3,FALSE)</f>
        <v>82</v>
      </c>
      <c r="AB1594" t="str">
        <f>_xlfn.IFNA(VLOOKUP(A1594,[2]nim!$A$2:$B$4000,2,FALSE),"belum")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_xlfn.IFNA(VLOOKUP(A1595,[2]registrasi!$B$2:$C$4000,2,FALSE),"belum")</f>
        <v>belum</v>
      </c>
      <c r="AA1595">
        <f>VLOOKUP(D1595,[3]Sheet1!$B$2:$D$100,3,FALSE)</f>
        <v>616</v>
      </c>
      <c r="AB1595" t="str">
        <f>_xlfn.IFNA(VLOOKUP(A1595,[2]nim!$A$2:$B$4000,2,FALSE),"belum")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_xlfn.IFNA(VLOOKUP(A1596,[2]registrasi!$B$2:$C$4000,2,FALSE),"belum")</f>
        <v>belum</v>
      </c>
      <c r="AA1596">
        <f>VLOOKUP(D1596,[3]Sheet1!$B$2:$D$100,3,FALSE)</f>
        <v>401</v>
      </c>
      <c r="AB1596" t="str">
        <f>_xlfn.IFNA(VLOOKUP(A1596,[2]nim!$A$2:$B$4000,2,FALSE),"belum")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_xlfn.IFNA(VLOOKUP(A1597,[2]registrasi!$B$2:$C$4000,2,FALSE),"belum")</f>
        <v>belum</v>
      </c>
      <c r="AA1597">
        <f>VLOOKUP(D1597,[3]Sheet1!$B$2:$D$100,3,FALSE)</f>
        <v>180</v>
      </c>
      <c r="AB1597" t="str">
        <f>_xlfn.IFNA(VLOOKUP(A1597,[2]nim!$A$2:$B$4000,2,FALSE),"belum")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_xlfn.IFNA(VLOOKUP(A1598,[2]registrasi!$B$2:$C$4000,2,FALSE),"belum")</f>
        <v>belum</v>
      </c>
      <c r="AA1598">
        <f>VLOOKUP(D1598,[3]Sheet1!$B$2:$D$100,3,FALSE)</f>
        <v>1092</v>
      </c>
      <c r="AB1598" t="str">
        <f>_xlfn.IFNA(VLOOKUP(A1598,[2]nim!$A$2:$B$4000,2,FALSE),"belum")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_xlfn.IFNA(VLOOKUP(A1599,[2]registrasi!$B$2:$C$4000,2,FALSE),"belum")</f>
        <v>belum</v>
      </c>
      <c r="AA1599">
        <f>VLOOKUP(D1599,[3]Sheet1!$B$2:$D$100,3,FALSE)</f>
        <v>91</v>
      </c>
      <c r="AB1599" t="str">
        <f>_xlfn.IFNA(VLOOKUP(A1599,[2]nim!$A$2:$B$4000,2,FALSE),"belum")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_xlfn.IFNA(VLOOKUP(A1600,[2]registrasi!$B$2:$C$4000,2,FALSE),"belum")</f>
        <v>belum</v>
      </c>
      <c r="AA1600">
        <f>VLOOKUP(D1600,[3]Sheet1!$B$2:$D$100,3,FALSE)</f>
        <v>233</v>
      </c>
      <c r="AB1600" t="str">
        <f>_xlfn.IFNA(VLOOKUP(A1600,[2]nim!$A$2:$B$4000,2,FALSE),"belum")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_xlfn.IFNA(VLOOKUP(A1601,[2]registrasi!$B$2:$C$4000,2,FALSE),"belum")</f>
        <v>belum</v>
      </c>
      <c r="AA1601">
        <f>VLOOKUP(D1601,[3]Sheet1!$B$2:$D$100,3,FALSE)</f>
        <v>1226</v>
      </c>
      <c r="AB1601" t="str">
        <f>_xlfn.IFNA(VLOOKUP(A1601,[2]nim!$A$2:$B$4000,2,FALSE),"belum")</f>
        <v>belum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_xlfn.IFNA(VLOOKUP(A1602,[2]registrasi!$B$2:$C$4000,2,FALSE),"belum")</f>
        <v>belum</v>
      </c>
      <c r="AA1602">
        <f>VLOOKUP(D1602,[3]Sheet1!$B$2:$D$100,3,FALSE)</f>
        <v>747</v>
      </c>
      <c r="AB1602" t="str">
        <f>_xlfn.IFNA(VLOOKUP(A1602,[2]nim!$A$2:$B$4000,2,FALSE),"belum")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_xlfn.IFNA(VLOOKUP(A1603,[2]registrasi!$B$2:$C$4000,2,FALSE),"belum")</f>
        <v>belum</v>
      </c>
      <c r="AA1603">
        <f>VLOOKUP(D1603,[3]Sheet1!$B$2:$D$100,3,FALSE)</f>
        <v>625</v>
      </c>
      <c r="AB1603" t="str">
        <f>_xlfn.IFNA(VLOOKUP(A1603,[2]nim!$A$2:$B$4000,2,FALSE),"belum")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_xlfn.IFNA(VLOOKUP(A1604,[2]registrasi!$B$2:$C$4000,2,FALSE),"belum")</f>
        <v>belum</v>
      </c>
      <c r="AA1604">
        <f>VLOOKUP(D1604,[3]Sheet1!$B$2:$D$100,3,FALSE)</f>
        <v>1092</v>
      </c>
      <c r="AB1604" t="str">
        <f>_xlfn.IFNA(VLOOKUP(A1604,[2]nim!$A$2:$B$4000,2,FALSE),"belum")</f>
        <v>belum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_xlfn.IFNA(VLOOKUP(A1605,[2]registrasi!$B$2:$C$4000,2,FALSE),"belum")</f>
        <v>belum</v>
      </c>
      <c r="AA1605">
        <f>VLOOKUP(D1605,[3]Sheet1!$B$2:$D$100,3,FALSE)</f>
        <v>197</v>
      </c>
      <c r="AB1605" t="str">
        <f>_xlfn.IFNA(VLOOKUP(A1605,[2]nim!$A$2:$B$4000,2,FALSE),"belum")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_xlfn.IFNA(VLOOKUP(A1606,[2]registrasi!$B$2:$C$4000,2,FALSE),"belum")</f>
        <v>belum</v>
      </c>
      <c r="AA1606">
        <f>VLOOKUP(D1606,[3]Sheet1!$B$2:$D$100,3,FALSE)</f>
        <v>471</v>
      </c>
      <c r="AB1606" t="str">
        <f>_xlfn.IFNA(VLOOKUP(A1606,[2]nim!$A$2:$B$4000,2,FALSE),"belum")</f>
        <v>belum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_xlfn.IFNA(VLOOKUP(A1607,[2]registrasi!$B$2:$C$4000,2,FALSE),"belum")</f>
        <v>belum</v>
      </c>
      <c r="AA1607">
        <f>VLOOKUP(D1607,[3]Sheet1!$B$2:$D$100,3,FALSE)</f>
        <v>368</v>
      </c>
      <c r="AB1607" t="str">
        <f>_xlfn.IFNA(VLOOKUP(A1607,[2]nim!$A$2:$B$4000,2,FALSE),"belum")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_xlfn.IFNA(VLOOKUP(A1608,[2]registrasi!$B$2:$C$4000,2,FALSE),"belum")</f>
        <v>belum</v>
      </c>
      <c r="AA1608">
        <f>VLOOKUP(D1608,[3]Sheet1!$B$2:$D$100,3,FALSE)</f>
        <v>90</v>
      </c>
      <c r="AB1608" t="str">
        <f>_xlfn.IFNA(VLOOKUP(A1608,[2]nim!$A$2:$B$4000,2,FALSE),"belum")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_xlfn.IFNA(VLOOKUP(A1609,[2]registrasi!$B$2:$C$4000,2,FALSE),"belum")</f>
        <v>belum</v>
      </c>
      <c r="AA1609">
        <f>VLOOKUP(D1609,[3]Sheet1!$B$2:$D$100,3,FALSE)</f>
        <v>163</v>
      </c>
      <c r="AB1609" t="str">
        <f>_xlfn.IFNA(VLOOKUP(A1609,[2]nim!$A$2:$B$4000,2,FALSE),"belum")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_xlfn.IFNA(VLOOKUP(A1610,[2]registrasi!$B$2:$C$4000,2,FALSE),"belum")</f>
        <v>belum</v>
      </c>
      <c r="AA1610">
        <f>VLOOKUP(D1610,[3]Sheet1!$B$2:$D$100,3,FALSE)</f>
        <v>508</v>
      </c>
      <c r="AB1610" t="str">
        <f>_xlfn.IFNA(VLOOKUP(A1610,[2]nim!$A$2:$B$4000,2,FALSE),"belum")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_xlfn.IFNA(VLOOKUP(A1611,[2]registrasi!$B$2:$C$4000,2,FALSE),"belum")</f>
        <v>belum</v>
      </c>
      <c r="AA1611">
        <f>VLOOKUP(D1611,[3]Sheet1!$B$2:$D$100,3,FALSE)</f>
        <v>308</v>
      </c>
      <c r="AB1611" t="str">
        <f>_xlfn.IFNA(VLOOKUP(A1611,[2]nim!$A$2:$B$4000,2,FALSE),"belum")</f>
        <v>belum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_xlfn.IFNA(VLOOKUP(A1612,[2]registrasi!$B$2:$C$4000,2,FALSE),"belum")</f>
        <v>belum</v>
      </c>
      <c r="AA1612">
        <f>VLOOKUP(D1612,[3]Sheet1!$B$2:$D$100,3,FALSE)</f>
        <v>90</v>
      </c>
      <c r="AB1612" t="str">
        <f>_xlfn.IFNA(VLOOKUP(A1612,[2]nim!$A$2:$B$4000,2,FALSE),"belum")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_xlfn.IFNA(VLOOKUP(A1613,[2]registrasi!$B$2:$C$4000,2,FALSE),"belum")</f>
        <v>belum</v>
      </c>
      <c r="AA1613">
        <f>VLOOKUP(D1613,[3]Sheet1!$B$2:$D$100,3,FALSE)</f>
        <v>368</v>
      </c>
      <c r="AB1613" t="str">
        <f>_xlfn.IFNA(VLOOKUP(A1613,[2]nim!$A$2:$B$4000,2,FALSE),"belum")</f>
        <v>belum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_xlfn.IFNA(VLOOKUP(A1614,[2]registrasi!$B$2:$C$4000,2,FALSE),"belum")</f>
        <v>belum</v>
      </c>
      <c r="AA1614">
        <f>VLOOKUP(D1614,[3]Sheet1!$B$2:$D$100,3,FALSE)</f>
        <v>508</v>
      </c>
      <c r="AB1614" t="str">
        <f>_xlfn.IFNA(VLOOKUP(A1614,[2]nim!$A$2:$B$4000,2,FALSE),"belum")</f>
        <v>belum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_xlfn.IFNA(VLOOKUP(A1615,[2]registrasi!$B$2:$C$4000,2,FALSE),"belum")</f>
        <v>belum</v>
      </c>
      <c r="AA1615">
        <f>VLOOKUP(D1615,[3]Sheet1!$B$2:$D$100,3,FALSE)</f>
        <v>1226</v>
      </c>
      <c r="AB1615" t="str">
        <f>_xlfn.IFNA(VLOOKUP(A1615,[2]nim!$A$2:$B$4000,2,FALSE),"belum")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_xlfn.IFNA(VLOOKUP(A1616,[2]registrasi!$B$2:$C$4000,2,FALSE),"belum")</f>
        <v>belum</v>
      </c>
      <c r="AA1616">
        <f>VLOOKUP(D1616,[3]Sheet1!$B$2:$D$100,3,FALSE)</f>
        <v>202</v>
      </c>
      <c r="AB1616" t="str">
        <f>_xlfn.IFNA(VLOOKUP(A1616,[2]nim!$A$2:$B$4000,2,FALSE),"belum")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_xlfn.IFNA(VLOOKUP(A1617,[2]registrasi!$B$2:$C$4000,2,FALSE),"belum")</f>
        <v>belum</v>
      </c>
      <c r="AA1617">
        <f>VLOOKUP(D1617,[3]Sheet1!$B$2:$D$100,3,FALSE)</f>
        <v>1092</v>
      </c>
      <c r="AB1617" t="str">
        <f>_xlfn.IFNA(VLOOKUP(A1617,[2]nim!$A$2:$B$4000,2,FALSE),"belum")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_xlfn.IFNA(VLOOKUP(A1618,[2]registrasi!$B$2:$C$4000,2,FALSE),"belum")</f>
        <v>registrasi</v>
      </c>
      <c r="AA1618">
        <f>VLOOKUP(D1618,[3]Sheet1!$B$2:$D$100,3,FALSE)</f>
        <v>1092</v>
      </c>
      <c r="AB1618" t="str">
        <f>_xlfn.IFNA(VLOOKUP(A1618,[2]nim!$A$2:$B$4000,2,FALSE),"belum")</f>
        <v>belum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_xlfn.IFNA(VLOOKUP(A1619,[2]registrasi!$B$2:$C$4000,2,FALSE),"belum")</f>
        <v>belum</v>
      </c>
      <c r="AA1619">
        <f>VLOOKUP(D1619,[3]Sheet1!$B$2:$D$100,3,FALSE)</f>
        <v>233</v>
      </c>
      <c r="AB1619" t="str">
        <f>_xlfn.IFNA(VLOOKUP(A1619,[2]nim!$A$2:$B$4000,2,FALSE),"belum")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_xlfn.IFNA(VLOOKUP(A1620,[2]registrasi!$B$2:$C$4000,2,FALSE),"belum")</f>
        <v>belum</v>
      </c>
      <c r="AA1620">
        <f>VLOOKUP(D1620,[3]Sheet1!$B$2:$D$100,3,FALSE)</f>
        <v>36</v>
      </c>
      <c r="AB1620" t="str">
        <f>_xlfn.IFNA(VLOOKUP(A1620,[2]nim!$A$2:$B$4000,2,FALSE),"belum")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_xlfn.IFNA(VLOOKUP(A1621,[2]registrasi!$B$2:$C$4000,2,FALSE),"belum")</f>
        <v>belum</v>
      </c>
      <c r="AA1621">
        <f>VLOOKUP(D1621,[3]Sheet1!$B$2:$D$100,3,FALSE)</f>
        <v>271</v>
      </c>
      <c r="AB1621" t="str">
        <f>_xlfn.IFNA(VLOOKUP(A1621,[2]nim!$A$2:$B$4000,2,FALSE),"belum")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_xlfn.IFNA(VLOOKUP(A1622,[2]registrasi!$B$2:$C$4000,2,FALSE),"belum")</f>
        <v>belum</v>
      </c>
      <c r="AA1622">
        <f>VLOOKUP(D1622,[3]Sheet1!$B$2:$D$100,3,FALSE)</f>
        <v>197</v>
      </c>
      <c r="AB1622" t="str">
        <f>_xlfn.IFNA(VLOOKUP(A1622,[2]nim!$A$2:$B$4000,2,FALSE),"belum")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_xlfn.IFNA(VLOOKUP(A1623,[2]registrasi!$B$2:$C$4000,2,FALSE),"belum")</f>
        <v>belum</v>
      </c>
      <c r="AA1623">
        <f>VLOOKUP(D1623,[3]Sheet1!$B$2:$D$100,3,FALSE)</f>
        <v>769</v>
      </c>
      <c r="AB1623" t="str">
        <f>_xlfn.IFNA(VLOOKUP(A1623,[2]nim!$A$2:$B$4000,2,FALSE),"belum")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_xlfn.IFNA(VLOOKUP(A1624,[2]registrasi!$B$2:$C$4000,2,FALSE),"belum")</f>
        <v>belum</v>
      </c>
      <c r="AA1624">
        <f>VLOOKUP(D1624,[3]Sheet1!$B$2:$D$100,3,FALSE)</f>
        <v>1092</v>
      </c>
      <c r="AB1624" t="str">
        <f>_xlfn.IFNA(VLOOKUP(A1624,[2]nim!$A$2:$B$4000,2,FALSE),"belum")</f>
        <v>belum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_xlfn.IFNA(VLOOKUP(A1625,[2]registrasi!$B$2:$C$4000,2,FALSE),"belum")</f>
        <v>belum</v>
      </c>
      <c r="AA1625">
        <f>VLOOKUP(D1625,[3]Sheet1!$B$2:$D$100,3,FALSE)</f>
        <v>346</v>
      </c>
      <c r="AB1625" t="str">
        <f>_xlfn.IFNA(VLOOKUP(A1625,[2]nim!$A$2:$B$4000,2,FALSE),"belum")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_xlfn.IFNA(VLOOKUP(A1626,[2]registrasi!$B$2:$C$4000,2,FALSE),"belum")</f>
        <v>belum</v>
      </c>
      <c r="AA1626">
        <f>VLOOKUP(D1626,[3]Sheet1!$B$2:$D$100,3,FALSE)</f>
        <v>910</v>
      </c>
      <c r="AB1626" t="str">
        <f>_xlfn.IFNA(VLOOKUP(A1626,[2]nim!$A$2:$B$4000,2,FALSE),"belum")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_xlfn.IFNA(VLOOKUP(A1627,[2]registrasi!$B$2:$C$4000,2,FALSE),"belum")</f>
        <v>belum</v>
      </c>
      <c r="AA1627">
        <f>VLOOKUP(D1627,[3]Sheet1!$B$2:$D$100,3,FALSE)</f>
        <v>253</v>
      </c>
      <c r="AB1627" t="str">
        <f>_xlfn.IFNA(VLOOKUP(A1627,[2]nim!$A$2:$B$4000,2,FALSE),"belum")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_xlfn.IFNA(VLOOKUP(A1628,[2]registrasi!$B$2:$C$4000,2,FALSE),"belum")</f>
        <v>belum</v>
      </c>
      <c r="AA1628">
        <f>VLOOKUP(D1628,[3]Sheet1!$B$2:$D$100,3,FALSE)</f>
        <v>97</v>
      </c>
      <c r="AB1628" t="str">
        <f>_xlfn.IFNA(VLOOKUP(A1628,[2]nim!$A$2:$B$4000,2,FALSE),"belum")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_xlfn.IFNA(VLOOKUP(A1629,[2]registrasi!$B$2:$C$4000,2,FALSE),"belum")</f>
        <v>belum</v>
      </c>
      <c r="AA1629">
        <f>VLOOKUP(D1629,[3]Sheet1!$B$2:$D$100,3,FALSE)</f>
        <v>197</v>
      </c>
      <c r="AB1629" t="str">
        <f>_xlfn.IFNA(VLOOKUP(A1629,[2]nim!$A$2:$B$4000,2,FALSE),"belum")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_xlfn.IFNA(VLOOKUP(A1630,[2]registrasi!$B$2:$C$4000,2,FALSE),"belum")</f>
        <v>belum</v>
      </c>
      <c r="AA1630">
        <f>VLOOKUP(D1630,[3]Sheet1!$B$2:$D$100,3,FALSE)</f>
        <v>747</v>
      </c>
      <c r="AB1630" t="str">
        <f>_xlfn.IFNA(VLOOKUP(A1630,[2]nim!$A$2:$B$4000,2,FALSE),"belum")</f>
        <v>belum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_xlfn.IFNA(VLOOKUP(A1631,[2]registrasi!$B$2:$C$4000,2,FALSE),"belum")</f>
        <v>belum</v>
      </c>
      <c r="AA1631">
        <f>VLOOKUP(D1631,[3]Sheet1!$B$2:$D$100,3,FALSE)</f>
        <v>36</v>
      </c>
      <c r="AB1631" t="str">
        <f>_xlfn.IFNA(VLOOKUP(A1631,[2]nim!$A$2:$B$4000,2,FALSE),"belum")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_xlfn.IFNA(VLOOKUP(A1632,[2]registrasi!$B$2:$C$4000,2,FALSE),"belum")</f>
        <v>belum</v>
      </c>
      <c r="AA1632">
        <f>VLOOKUP(D1632,[3]Sheet1!$B$2:$D$100,3,FALSE)</f>
        <v>321</v>
      </c>
      <c r="AB1632" t="str">
        <f>_xlfn.IFNA(VLOOKUP(A1632,[2]nim!$A$2:$B$4000,2,FALSE),"belum")</f>
        <v>belum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_xlfn.IFNA(VLOOKUP(A1633,[2]registrasi!$B$2:$C$4000,2,FALSE),"belum")</f>
        <v>belum</v>
      </c>
      <c r="AA1633">
        <f>VLOOKUP(D1633,[3]Sheet1!$B$2:$D$100,3,FALSE)</f>
        <v>82</v>
      </c>
      <c r="AB1633" t="str">
        <f>_xlfn.IFNA(VLOOKUP(A1633,[2]nim!$A$2:$B$4000,2,FALSE),"belum")</f>
        <v>belum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_xlfn.IFNA(VLOOKUP(A1634,[2]registrasi!$B$2:$C$4000,2,FALSE),"belum")</f>
        <v>belum</v>
      </c>
      <c r="AA1634">
        <f>VLOOKUP(D1634,[3]Sheet1!$B$2:$D$100,3,FALSE)</f>
        <v>1226</v>
      </c>
      <c r="AB1634" t="str">
        <f>_xlfn.IFNA(VLOOKUP(A1634,[2]nim!$A$2:$B$4000,2,FALSE),"belum")</f>
        <v>belum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_xlfn.IFNA(VLOOKUP(A1635,[2]registrasi!$B$2:$C$4000,2,FALSE),"belum")</f>
        <v>belum</v>
      </c>
      <c r="AA1635">
        <f>VLOOKUP(D1635,[3]Sheet1!$B$2:$D$100,3,FALSE)</f>
        <v>337</v>
      </c>
      <c r="AB1635" t="str">
        <f>_xlfn.IFNA(VLOOKUP(A1635,[2]nim!$A$2:$B$4000,2,FALSE),"belum")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_xlfn.IFNA(VLOOKUP(A1636,[2]registrasi!$B$2:$C$4000,2,FALSE),"belum")</f>
        <v>belum</v>
      </c>
      <c r="AA1636">
        <f>VLOOKUP(D1636,[3]Sheet1!$B$2:$D$100,3,FALSE)</f>
        <v>475</v>
      </c>
      <c r="AB1636" t="str">
        <f>_xlfn.IFNA(VLOOKUP(A1636,[2]nim!$A$2:$B$4000,2,FALSE),"belum")</f>
        <v>belum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_xlfn.IFNA(VLOOKUP(A1637,[2]registrasi!$B$2:$C$4000,2,FALSE),"belum")</f>
        <v>belum</v>
      </c>
      <c r="AA1637">
        <f>VLOOKUP(D1637,[3]Sheet1!$B$2:$D$100,3,FALSE)</f>
        <v>159</v>
      </c>
      <c r="AB1637" t="str">
        <f>_xlfn.IFNA(VLOOKUP(A1637,[2]nim!$A$2:$B$4000,2,FALSE),"belum")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_xlfn.IFNA(VLOOKUP(A1638,[2]registrasi!$B$2:$C$4000,2,FALSE),"belum")</f>
        <v>belum</v>
      </c>
      <c r="AA1638">
        <f>VLOOKUP(D1638,[3]Sheet1!$B$2:$D$100,3,FALSE)</f>
        <v>308</v>
      </c>
      <c r="AB1638" t="str">
        <f>_xlfn.IFNA(VLOOKUP(A1638,[2]nim!$A$2:$B$4000,2,FALSE),"belum")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_xlfn.IFNA(VLOOKUP(A1639,[2]registrasi!$B$2:$C$4000,2,FALSE),"belum")</f>
        <v>belum</v>
      </c>
      <c r="AA1639">
        <f>VLOOKUP(D1639,[3]Sheet1!$B$2:$D$100,3,FALSE)</f>
        <v>66</v>
      </c>
      <c r="AB1639" t="str">
        <f>_xlfn.IFNA(VLOOKUP(A1639,[2]nim!$A$2:$B$4000,2,FALSE),"belum")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_xlfn.IFNA(VLOOKUP(A1640,[2]registrasi!$B$2:$C$4000,2,FALSE),"belum")</f>
        <v>belum</v>
      </c>
      <c r="AA1640">
        <f>VLOOKUP(D1640,[3]Sheet1!$B$2:$D$100,3,FALSE)</f>
        <v>126</v>
      </c>
      <c r="AB1640" t="str">
        <f>_xlfn.IFNA(VLOOKUP(A1640,[2]nim!$A$2:$B$4000,2,FALSE),"belum")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_xlfn.IFNA(VLOOKUP(A1641,[2]registrasi!$B$2:$C$4000,2,FALSE),"belum")</f>
        <v>belum</v>
      </c>
      <c r="AA1641">
        <f>VLOOKUP(D1641,[3]Sheet1!$B$2:$D$100,3,FALSE)</f>
        <v>1092</v>
      </c>
      <c r="AB1641" t="str">
        <f>_xlfn.IFNA(VLOOKUP(A1641,[2]nim!$A$2:$B$4000,2,FALSE),"belum")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_xlfn.IFNA(VLOOKUP(A1642,[2]registrasi!$B$2:$C$4000,2,FALSE),"belum")</f>
        <v>belum</v>
      </c>
      <c r="AA1642">
        <f>VLOOKUP(D1642,[3]Sheet1!$B$2:$D$100,3,FALSE)</f>
        <v>197</v>
      </c>
      <c r="AB1642" t="str">
        <f>_xlfn.IFNA(VLOOKUP(A1642,[2]nim!$A$2:$B$4000,2,FALSE),"belum")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_xlfn.IFNA(VLOOKUP(A1643,[2]registrasi!$B$2:$C$4000,2,FALSE),"belum")</f>
        <v>belum</v>
      </c>
      <c r="AA1643">
        <f>VLOOKUP(D1643,[3]Sheet1!$B$2:$D$100,3,FALSE)</f>
        <v>69</v>
      </c>
      <c r="AB1643" t="str">
        <f>_xlfn.IFNA(VLOOKUP(A1643,[2]nim!$A$2:$B$4000,2,FALSE),"belum")</f>
        <v>belum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_xlfn.IFNA(VLOOKUP(A1644,[2]registrasi!$B$2:$C$4000,2,FALSE),"belum")</f>
        <v>belum</v>
      </c>
      <c r="AA1644">
        <f>VLOOKUP(D1644,[3]Sheet1!$B$2:$D$100,3,FALSE)</f>
        <v>406</v>
      </c>
      <c r="AB1644" t="str">
        <f>_xlfn.IFNA(VLOOKUP(A1644,[2]nim!$A$2:$B$4000,2,FALSE),"belum")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_xlfn.IFNA(VLOOKUP(A1645,[2]registrasi!$B$2:$C$4000,2,FALSE),"belum")</f>
        <v>belum</v>
      </c>
      <c r="AA1645">
        <f>VLOOKUP(D1645,[3]Sheet1!$B$2:$D$100,3,FALSE)</f>
        <v>69</v>
      </c>
      <c r="AB1645" t="str">
        <f>_xlfn.IFNA(VLOOKUP(A1645,[2]nim!$A$2:$B$4000,2,FALSE),"belum")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_xlfn.IFNA(VLOOKUP(A1646,[2]registrasi!$B$2:$C$4000,2,FALSE),"belum")</f>
        <v>belum</v>
      </c>
      <c r="AA1646">
        <f>VLOOKUP(D1646,[3]Sheet1!$B$2:$D$100,3,FALSE)</f>
        <v>91</v>
      </c>
      <c r="AB1646" t="str">
        <f>_xlfn.IFNA(VLOOKUP(A1646,[2]nim!$A$2:$B$4000,2,FALSE),"belum")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_xlfn.IFNA(VLOOKUP(A1647,[2]registrasi!$B$2:$C$4000,2,FALSE),"belum")</f>
        <v>belum</v>
      </c>
      <c r="AA1647">
        <f>VLOOKUP(D1647,[3]Sheet1!$B$2:$D$100,3,FALSE)</f>
        <v>368</v>
      </c>
      <c r="AB1647" t="str">
        <f>_xlfn.IFNA(VLOOKUP(A1647,[2]nim!$A$2:$B$4000,2,FALSE),"belum")</f>
        <v>belum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_xlfn.IFNA(VLOOKUP(A1648,[2]registrasi!$B$2:$C$4000,2,FALSE),"belum")</f>
        <v>belum</v>
      </c>
      <c r="AA1648">
        <f>VLOOKUP(D1648,[3]Sheet1!$B$2:$D$100,3,FALSE)</f>
        <v>202</v>
      </c>
      <c r="AB1648" t="str">
        <f>_xlfn.IFNA(VLOOKUP(A1648,[2]nim!$A$2:$B$4000,2,FALSE),"belum")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_xlfn.IFNA(VLOOKUP(A1649,[2]registrasi!$B$2:$C$4000,2,FALSE),"belum")</f>
        <v>belum</v>
      </c>
      <c r="AA1649">
        <f>VLOOKUP(D1649,[3]Sheet1!$B$2:$D$100,3,FALSE)</f>
        <v>91</v>
      </c>
      <c r="AB1649" t="str">
        <f>_xlfn.IFNA(VLOOKUP(A1649,[2]nim!$A$2:$B$4000,2,FALSE),"belum")</f>
        <v>belum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_xlfn.IFNA(VLOOKUP(A1650,[2]registrasi!$B$2:$C$4000,2,FALSE),"belum")</f>
        <v>belum</v>
      </c>
      <c r="AA1650">
        <f>VLOOKUP(D1650,[3]Sheet1!$B$2:$D$100,3,FALSE)</f>
        <v>90</v>
      </c>
      <c r="AB1650" t="str">
        <f>_xlfn.IFNA(VLOOKUP(A1650,[2]nim!$A$2:$B$4000,2,FALSE),"belum")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_xlfn.IFNA(VLOOKUP(A1651,[2]registrasi!$B$2:$C$4000,2,FALSE),"belum")</f>
        <v>belum</v>
      </c>
      <c r="AA1651">
        <f>VLOOKUP(D1651,[3]Sheet1!$B$2:$D$100,3,FALSE)</f>
        <v>1092</v>
      </c>
      <c r="AB1651" t="str">
        <f>_xlfn.IFNA(VLOOKUP(A1651,[2]nim!$A$2:$B$4000,2,FALSE),"belum")</f>
        <v>belum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_xlfn.IFNA(VLOOKUP(A1652,[2]registrasi!$B$2:$C$4000,2,FALSE),"belum")</f>
        <v>belum</v>
      </c>
      <c r="AA1652">
        <f>VLOOKUP(D1652,[3]Sheet1!$B$2:$D$100,3,FALSE)</f>
        <v>368</v>
      </c>
      <c r="AB1652" t="str">
        <f>_xlfn.IFNA(VLOOKUP(A1652,[2]nim!$A$2:$B$4000,2,FALSE),"belum")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_xlfn.IFNA(VLOOKUP(A1653,[2]registrasi!$B$2:$C$4000,2,FALSE),"belum")</f>
        <v>belum</v>
      </c>
      <c r="AA1653">
        <f>VLOOKUP(D1653,[3]Sheet1!$B$2:$D$100,3,FALSE)</f>
        <v>910</v>
      </c>
      <c r="AB1653" t="str">
        <f>_xlfn.IFNA(VLOOKUP(A1653,[2]nim!$A$2:$B$4000,2,FALSE),"belum")</f>
        <v>belum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_xlfn.IFNA(VLOOKUP(A1654,[2]registrasi!$B$2:$C$4000,2,FALSE),"belum")</f>
        <v>belum</v>
      </c>
      <c r="AA1654">
        <f>VLOOKUP(D1654,[3]Sheet1!$B$2:$D$100,3,FALSE)</f>
        <v>337</v>
      </c>
      <c r="AB1654" t="str">
        <f>_xlfn.IFNA(VLOOKUP(A1654,[2]nim!$A$2:$B$4000,2,FALSE),"belum")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_xlfn.IFNA(VLOOKUP(A1655,[2]registrasi!$B$2:$C$4000,2,FALSE),"belum")</f>
        <v>belum</v>
      </c>
      <c r="AA1655">
        <f>VLOOKUP(D1655,[3]Sheet1!$B$2:$D$100,3,FALSE)</f>
        <v>321</v>
      </c>
      <c r="AB1655" t="str">
        <f>_xlfn.IFNA(VLOOKUP(A1655,[2]nim!$A$2:$B$4000,2,FALSE),"belum")</f>
        <v>belum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_xlfn.IFNA(VLOOKUP(A1656,[2]registrasi!$B$2:$C$4000,2,FALSE),"belum")</f>
        <v>belum</v>
      </c>
      <c r="AA1656">
        <f>VLOOKUP(D1656,[3]Sheet1!$B$2:$D$100,3,FALSE)</f>
        <v>471</v>
      </c>
      <c r="AB1656" t="str">
        <f>_xlfn.IFNA(VLOOKUP(A1656,[2]nim!$A$2:$B$4000,2,FALSE),"belum")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_xlfn.IFNA(VLOOKUP(A1657,[2]registrasi!$B$2:$C$4000,2,FALSE),"belum")</f>
        <v>belum</v>
      </c>
      <c r="AA1657">
        <f>VLOOKUP(D1657,[3]Sheet1!$B$2:$D$100,3,FALSE)</f>
        <v>91</v>
      </c>
      <c r="AB1657" t="str">
        <f>_xlfn.IFNA(VLOOKUP(A1657,[2]nim!$A$2:$B$4000,2,FALSE),"belum")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_xlfn.IFNA(VLOOKUP(A1658,[2]registrasi!$B$2:$C$4000,2,FALSE),"belum")</f>
        <v>belum</v>
      </c>
      <c r="AA1658">
        <f>VLOOKUP(D1658,[3]Sheet1!$B$2:$D$100,3,FALSE)</f>
        <v>102</v>
      </c>
      <c r="AB1658" t="str">
        <f>_xlfn.IFNA(VLOOKUP(A1658,[2]nim!$A$2:$B$4000,2,FALSE),"belum")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_xlfn.IFNA(VLOOKUP(A1659,[2]registrasi!$B$2:$C$4000,2,FALSE),"belum")</f>
        <v>belum</v>
      </c>
      <c r="AA1659">
        <f>VLOOKUP(D1659,[3]Sheet1!$B$2:$D$100,3,FALSE)</f>
        <v>88</v>
      </c>
      <c r="AB1659" t="str">
        <f>_xlfn.IFNA(VLOOKUP(A1659,[2]nim!$A$2:$B$4000,2,FALSE),"belum")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_xlfn.IFNA(VLOOKUP(A1660,[2]registrasi!$B$2:$C$4000,2,FALSE),"belum")</f>
        <v>belum</v>
      </c>
      <c r="AA1660">
        <f>VLOOKUP(D1660,[3]Sheet1!$B$2:$D$100,3,FALSE)</f>
        <v>240</v>
      </c>
      <c r="AB1660" t="str">
        <f>_xlfn.IFNA(VLOOKUP(A1660,[2]nim!$A$2:$B$4000,2,FALSE),"belum")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_xlfn.IFNA(VLOOKUP(A1661,[2]registrasi!$B$2:$C$4000,2,FALSE),"belum")</f>
        <v>belum</v>
      </c>
      <c r="AA1661">
        <f>VLOOKUP(D1661,[3]Sheet1!$B$2:$D$100,3,FALSE)</f>
        <v>412</v>
      </c>
      <c r="AB1661" t="str">
        <f>_xlfn.IFNA(VLOOKUP(A1661,[2]nim!$A$2:$B$4000,2,FALSE),"belum")</f>
        <v>belum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_xlfn.IFNA(VLOOKUP(A1662,[2]registrasi!$B$2:$C$4000,2,FALSE),"belum")</f>
        <v>belum</v>
      </c>
      <c r="AA1662">
        <f>VLOOKUP(D1662,[3]Sheet1!$B$2:$D$100,3,FALSE)</f>
        <v>141</v>
      </c>
      <c r="AB1662" t="str">
        <f>_xlfn.IFNA(VLOOKUP(A1662,[2]nim!$A$2:$B$4000,2,FALSE),"belum")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_xlfn.IFNA(VLOOKUP(A1663,[2]registrasi!$B$2:$C$4000,2,FALSE),"belum")</f>
        <v>belum</v>
      </c>
      <c r="AA1663">
        <f>VLOOKUP(D1663,[3]Sheet1!$B$2:$D$100,3,FALSE)</f>
        <v>197</v>
      </c>
      <c r="AB1663" t="str">
        <f>_xlfn.IFNA(VLOOKUP(A1663,[2]nim!$A$2:$B$4000,2,FALSE),"belum")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_xlfn.IFNA(VLOOKUP(A1664,[2]registrasi!$B$2:$C$4000,2,FALSE),"belum")</f>
        <v>belum</v>
      </c>
      <c r="AA1664">
        <f>VLOOKUP(D1664,[3]Sheet1!$B$2:$D$100,3,FALSE)</f>
        <v>475</v>
      </c>
      <c r="AB1664" t="str">
        <f>_xlfn.IFNA(VLOOKUP(A1664,[2]nim!$A$2:$B$4000,2,FALSE),"belum")</f>
        <v>belum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_xlfn.IFNA(VLOOKUP(A1665,[2]registrasi!$B$2:$C$4000,2,FALSE),"belum")</f>
        <v>belum</v>
      </c>
      <c r="AA1665">
        <f>VLOOKUP(D1665,[3]Sheet1!$B$2:$D$100,3,FALSE)</f>
        <v>1339</v>
      </c>
      <c r="AB1665" t="str">
        <f>_xlfn.IFNA(VLOOKUP(A1665,[2]nim!$A$2:$B$4000,2,FALSE),"belum")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_xlfn.IFNA(VLOOKUP(A1666,[2]registrasi!$B$2:$C$4000,2,FALSE),"belum")</f>
        <v>belum</v>
      </c>
      <c r="AA1666">
        <f>VLOOKUP(D1666,[3]Sheet1!$B$2:$D$100,3,FALSE)</f>
        <v>73</v>
      </c>
      <c r="AB1666" t="str">
        <f>_xlfn.IFNA(VLOOKUP(A1666,[2]nim!$A$2:$B$4000,2,FALSE),"belum")</f>
        <v>belum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_xlfn.IFNA(VLOOKUP(A1667,[2]registrasi!$B$2:$C$4000,2,FALSE),"belum")</f>
        <v>belum</v>
      </c>
      <c r="AA1667">
        <f>VLOOKUP(D1667,[3]Sheet1!$B$2:$D$100,3,FALSE)</f>
        <v>1092</v>
      </c>
      <c r="AB1667" t="str">
        <f>_xlfn.IFNA(VLOOKUP(A1667,[2]nim!$A$2:$B$4000,2,FALSE),"belum")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_xlfn.IFNA(VLOOKUP(A1668,[2]registrasi!$B$2:$C$4000,2,FALSE),"belum")</f>
        <v>belum</v>
      </c>
      <c r="AA1668">
        <f>VLOOKUP(D1668,[3]Sheet1!$B$2:$D$100,3,FALSE)</f>
        <v>163</v>
      </c>
      <c r="AB1668" t="str">
        <f>_xlfn.IFNA(VLOOKUP(A1668,[2]nim!$A$2:$B$4000,2,FALSE),"belum")</f>
        <v>belum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_xlfn.IFNA(VLOOKUP(A1669,[2]registrasi!$B$2:$C$4000,2,FALSE),"belum")</f>
        <v>belum</v>
      </c>
      <c r="AA1669">
        <f>VLOOKUP(D1669,[3]Sheet1!$B$2:$D$100,3,FALSE)</f>
        <v>180</v>
      </c>
      <c r="AB1669" t="str">
        <f>_xlfn.IFNA(VLOOKUP(A1669,[2]nim!$A$2:$B$4000,2,FALSE),"belum")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_xlfn.IFNA(VLOOKUP(A1670,[2]registrasi!$B$2:$C$4000,2,FALSE),"belum")</f>
        <v>belum</v>
      </c>
      <c r="AA1670">
        <f>VLOOKUP(D1670,[3]Sheet1!$B$2:$D$100,3,FALSE)</f>
        <v>368</v>
      </c>
      <c r="AB1670" t="str">
        <f>_xlfn.IFNA(VLOOKUP(A1670,[2]nim!$A$2:$B$4000,2,FALSE),"belum")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_xlfn.IFNA(VLOOKUP(A1671,[2]registrasi!$B$2:$C$4000,2,FALSE),"belum")</f>
        <v>belum</v>
      </c>
      <c r="AA1671">
        <f>VLOOKUP(D1671,[3]Sheet1!$B$2:$D$100,3,FALSE)</f>
        <v>233</v>
      </c>
      <c r="AB1671" t="str">
        <f>_xlfn.IFNA(VLOOKUP(A1671,[2]nim!$A$2:$B$4000,2,FALSE),"belum")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_xlfn.IFNA(VLOOKUP(A1672,[2]registrasi!$B$2:$C$4000,2,FALSE),"belum")</f>
        <v>belum</v>
      </c>
      <c r="AA1672">
        <f>VLOOKUP(D1672,[3]Sheet1!$B$2:$D$100,3,FALSE)</f>
        <v>99</v>
      </c>
      <c r="AB1672" t="str">
        <f>_xlfn.IFNA(VLOOKUP(A1672,[2]nim!$A$2:$B$4000,2,FALSE),"belum")</f>
        <v>belum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_xlfn.IFNA(VLOOKUP(A1673,[2]registrasi!$B$2:$C$4000,2,FALSE),"belum")</f>
        <v>belum</v>
      </c>
      <c r="AA1673">
        <f>VLOOKUP(D1673,[3]Sheet1!$B$2:$D$100,3,FALSE)</f>
        <v>271</v>
      </c>
      <c r="AB1673" t="str">
        <f>_xlfn.IFNA(VLOOKUP(A1673,[2]nim!$A$2:$B$4000,2,FALSE),"belum")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_xlfn.IFNA(VLOOKUP(A1674,[2]registrasi!$B$2:$C$4000,2,FALSE),"belum")</f>
        <v>belum</v>
      </c>
      <c r="AA1674">
        <f>VLOOKUP(D1674,[3]Sheet1!$B$2:$D$100,3,FALSE)</f>
        <v>747</v>
      </c>
      <c r="AB1674" t="str">
        <f>_xlfn.IFNA(VLOOKUP(A1674,[2]nim!$A$2:$B$4000,2,FALSE),"belum")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_xlfn.IFNA(VLOOKUP(A1675,[2]registrasi!$B$2:$C$4000,2,FALSE),"belum")</f>
        <v>belum</v>
      </c>
      <c r="AA1675">
        <f>VLOOKUP(D1675,[3]Sheet1!$B$2:$D$100,3,FALSE)</f>
        <v>337</v>
      </c>
      <c r="AB1675" t="str">
        <f>_xlfn.IFNA(VLOOKUP(A1675,[2]nim!$A$2:$B$4000,2,FALSE),"belum")</f>
        <v>belum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_xlfn.IFNA(VLOOKUP(A1676,[2]registrasi!$B$2:$C$4000,2,FALSE),"belum")</f>
        <v>belum</v>
      </c>
      <c r="AA1676">
        <f>VLOOKUP(D1676,[3]Sheet1!$B$2:$D$100,3,FALSE)</f>
        <v>1092</v>
      </c>
      <c r="AB1676" t="str">
        <f>_xlfn.IFNA(VLOOKUP(A1676,[2]nim!$A$2:$B$4000,2,FALSE),"belum")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_xlfn.IFNA(VLOOKUP(A1677,[2]registrasi!$B$2:$C$4000,2,FALSE),"belum")</f>
        <v>belum</v>
      </c>
      <c r="AA1677">
        <f>VLOOKUP(D1677,[3]Sheet1!$B$2:$D$100,3,FALSE)</f>
        <v>102</v>
      </c>
      <c r="AB1677" t="str">
        <f>_xlfn.IFNA(VLOOKUP(A1677,[2]nim!$A$2:$B$4000,2,FALSE),"belum")</f>
        <v>belum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_xlfn.IFNA(VLOOKUP(A1678,[2]registrasi!$B$2:$C$4000,2,FALSE),"belum")</f>
        <v>belum</v>
      </c>
      <c r="AA1678">
        <f>VLOOKUP(D1678,[3]Sheet1!$B$2:$D$100,3,FALSE)</f>
        <v>66</v>
      </c>
      <c r="AB1678" t="str">
        <f>_xlfn.IFNA(VLOOKUP(A1678,[2]nim!$A$2:$B$4000,2,FALSE),"belum")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_xlfn.IFNA(VLOOKUP(A1679,[2]registrasi!$B$2:$C$4000,2,FALSE),"belum")</f>
        <v>belum</v>
      </c>
      <c r="AA1679">
        <f>VLOOKUP(D1679,[3]Sheet1!$B$2:$D$100,3,FALSE)</f>
        <v>66</v>
      </c>
      <c r="AB1679" t="str">
        <f>_xlfn.IFNA(VLOOKUP(A1679,[2]nim!$A$2:$B$4000,2,FALSE),"belum")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_xlfn.IFNA(VLOOKUP(A1680,[2]registrasi!$B$2:$C$4000,2,FALSE),"belum")</f>
        <v>belum</v>
      </c>
      <c r="AA1680">
        <f>VLOOKUP(D1680,[3]Sheet1!$B$2:$D$100,3,FALSE)</f>
        <v>475</v>
      </c>
      <c r="AB1680" t="str">
        <f>_xlfn.IFNA(VLOOKUP(A1680,[2]nim!$A$2:$B$4000,2,FALSE),"belum")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_xlfn.IFNA(VLOOKUP(A1681,[2]registrasi!$B$2:$C$4000,2,FALSE),"belum")</f>
        <v>belum</v>
      </c>
      <c r="AA1681">
        <f>VLOOKUP(D1681,[3]Sheet1!$B$2:$D$100,3,FALSE)</f>
        <v>368</v>
      </c>
      <c r="AB1681" t="str">
        <f>_xlfn.IFNA(VLOOKUP(A1681,[2]nim!$A$2:$B$4000,2,FALSE),"belum")</f>
        <v>belum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_xlfn.IFNA(VLOOKUP(A1682,[2]registrasi!$B$2:$C$4000,2,FALSE),"belum")</f>
        <v>belum</v>
      </c>
      <c r="AA1682">
        <f>VLOOKUP(D1682,[3]Sheet1!$B$2:$D$100,3,FALSE)</f>
        <v>159</v>
      </c>
      <c r="AB1682" t="str">
        <f>_xlfn.IFNA(VLOOKUP(A1682,[2]nim!$A$2:$B$4000,2,FALSE),"belum")</f>
        <v>belum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_xlfn.IFNA(VLOOKUP(A1683,[2]registrasi!$B$2:$C$4000,2,FALSE),"belum")</f>
        <v>belum</v>
      </c>
      <c r="AA1683">
        <f>VLOOKUP(D1683,[3]Sheet1!$B$2:$D$100,3,FALSE)</f>
        <v>1092</v>
      </c>
      <c r="AB1683" t="str">
        <f>_xlfn.IFNA(VLOOKUP(A1683,[2]nim!$A$2:$B$4000,2,FALSE),"belum")</f>
        <v>belum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_xlfn.IFNA(VLOOKUP(A1684,[2]registrasi!$B$2:$C$4000,2,FALSE),"belum")</f>
        <v>belum</v>
      </c>
      <c r="AA1684">
        <f>VLOOKUP(D1684,[3]Sheet1!$B$2:$D$100,3,FALSE)</f>
        <v>625</v>
      </c>
      <c r="AB1684" t="str">
        <f>_xlfn.IFNA(VLOOKUP(A1684,[2]nim!$A$2:$B$4000,2,FALSE),"belum")</f>
        <v>belum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_xlfn.IFNA(VLOOKUP(A1685,[2]registrasi!$B$2:$C$4000,2,FALSE),"belum")</f>
        <v>belum</v>
      </c>
      <c r="AA1685">
        <f>VLOOKUP(D1685,[3]Sheet1!$B$2:$D$100,3,FALSE)</f>
        <v>1092</v>
      </c>
      <c r="AB1685" t="str">
        <f>_xlfn.IFNA(VLOOKUP(A1685,[2]nim!$A$2:$B$4000,2,FALSE),"belum")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_xlfn.IFNA(VLOOKUP(A1686,[2]registrasi!$B$2:$C$4000,2,FALSE),"belum")</f>
        <v>belum</v>
      </c>
      <c r="AA1686">
        <f>VLOOKUP(D1686,[3]Sheet1!$B$2:$D$100,3,FALSE)</f>
        <v>1339</v>
      </c>
      <c r="AB1686" t="str">
        <f>_xlfn.IFNA(VLOOKUP(A1686,[2]nim!$A$2:$B$4000,2,FALSE),"belum")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_xlfn.IFNA(VLOOKUP(A1687,[2]registrasi!$B$2:$C$4000,2,FALSE),"belum")</f>
        <v>belum</v>
      </c>
      <c r="AA1687">
        <f>VLOOKUP(D1687,[3]Sheet1!$B$2:$D$100,3,FALSE)</f>
        <v>1092</v>
      </c>
      <c r="AB1687" t="str">
        <f>_xlfn.IFNA(VLOOKUP(A1687,[2]nim!$A$2:$B$4000,2,FALSE),"belum")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_xlfn.IFNA(VLOOKUP(A1688,[2]registrasi!$B$2:$C$4000,2,FALSE),"belum")</f>
        <v>belum</v>
      </c>
      <c r="AA1688">
        <f>VLOOKUP(D1688,[3]Sheet1!$B$2:$D$100,3,FALSE)</f>
        <v>90</v>
      </c>
      <c r="AB1688" t="str">
        <f>_xlfn.IFNA(VLOOKUP(A1688,[2]nim!$A$2:$B$4000,2,FALSE),"belum")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_xlfn.IFNA(VLOOKUP(A1689,[2]registrasi!$B$2:$C$4000,2,FALSE),"belum")</f>
        <v>belum</v>
      </c>
      <c r="AA1689">
        <f>VLOOKUP(D1689,[3]Sheet1!$B$2:$D$100,3,FALSE)</f>
        <v>90</v>
      </c>
      <c r="AB1689" t="str">
        <f>_xlfn.IFNA(VLOOKUP(A1689,[2]nim!$A$2:$B$4000,2,FALSE),"belum")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_xlfn.IFNA(VLOOKUP(A1690,[2]registrasi!$B$2:$C$4000,2,FALSE),"belum")</f>
        <v>belum</v>
      </c>
      <c r="AA1690">
        <f>VLOOKUP(D1690,[3]Sheet1!$B$2:$D$100,3,FALSE)</f>
        <v>866</v>
      </c>
      <c r="AB1690" t="str">
        <f>_xlfn.IFNA(VLOOKUP(A1690,[2]nim!$A$2:$B$4000,2,FALSE),"belum")</f>
        <v>belum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_xlfn.IFNA(VLOOKUP(A1691,[2]registrasi!$B$2:$C$4000,2,FALSE),"belum")</f>
        <v>belum</v>
      </c>
      <c r="AA1691">
        <f>VLOOKUP(D1691,[3]Sheet1!$B$2:$D$100,3,FALSE)</f>
        <v>406</v>
      </c>
      <c r="AB1691" t="str">
        <f>_xlfn.IFNA(VLOOKUP(A1691,[2]nim!$A$2:$B$4000,2,FALSE),"belum")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_xlfn.IFNA(VLOOKUP(A1692,[2]registrasi!$B$2:$C$4000,2,FALSE),"belum")</f>
        <v>belum</v>
      </c>
      <c r="AA1692">
        <f>VLOOKUP(D1692,[3]Sheet1!$B$2:$D$100,3,FALSE)</f>
        <v>625</v>
      </c>
      <c r="AB1692" t="str">
        <f>_xlfn.IFNA(VLOOKUP(A1692,[2]nim!$A$2:$B$4000,2,FALSE),"belum")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_xlfn.IFNA(VLOOKUP(A1693,[2]registrasi!$B$2:$C$4000,2,FALSE),"belum")</f>
        <v>belum</v>
      </c>
      <c r="AA1693">
        <f>VLOOKUP(D1693,[3]Sheet1!$B$2:$D$100,3,FALSE)</f>
        <v>240</v>
      </c>
      <c r="AB1693" t="str">
        <f>_xlfn.IFNA(VLOOKUP(A1693,[2]nim!$A$2:$B$4000,2,FALSE),"belum")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_xlfn.IFNA(VLOOKUP(A1694,[2]registrasi!$B$2:$C$4000,2,FALSE),"belum")</f>
        <v>belum</v>
      </c>
      <c r="AA1694">
        <f>VLOOKUP(D1694,[3]Sheet1!$B$2:$D$100,3,FALSE)</f>
        <v>475</v>
      </c>
      <c r="AB1694" t="str">
        <f>_xlfn.IFNA(VLOOKUP(A1694,[2]nim!$A$2:$B$4000,2,FALSE),"belum")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_xlfn.IFNA(VLOOKUP(A1695,[2]registrasi!$B$2:$C$4000,2,FALSE),"belum")</f>
        <v>belum</v>
      </c>
      <c r="AA1695">
        <f>VLOOKUP(D1695,[3]Sheet1!$B$2:$D$100,3,FALSE)</f>
        <v>321</v>
      </c>
      <c r="AB1695" t="str">
        <f>_xlfn.IFNA(VLOOKUP(A1695,[2]nim!$A$2:$B$4000,2,FALSE),"belum")</f>
        <v>belum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_xlfn.IFNA(VLOOKUP(A1696,[2]registrasi!$B$2:$C$4000,2,FALSE),"belum")</f>
        <v>belum</v>
      </c>
      <c r="AA1696">
        <f>VLOOKUP(D1696,[3]Sheet1!$B$2:$D$100,3,FALSE)</f>
        <v>368</v>
      </c>
      <c r="AB1696" t="str">
        <f>_xlfn.IFNA(VLOOKUP(A1696,[2]nim!$A$2:$B$4000,2,FALSE),"belum")</f>
        <v>belum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_xlfn.IFNA(VLOOKUP(A1697,[2]registrasi!$B$2:$C$4000,2,FALSE),"belum")</f>
        <v>belum</v>
      </c>
      <c r="AA1697">
        <f>VLOOKUP(D1697,[3]Sheet1!$B$2:$D$100,3,FALSE)</f>
        <v>866</v>
      </c>
      <c r="AB1697" t="str">
        <f>_xlfn.IFNA(VLOOKUP(A1697,[2]nim!$A$2:$B$4000,2,FALSE),"belum")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_xlfn.IFNA(VLOOKUP(A1698,[2]registrasi!$B$2:$C$4000,2,FALSE),"belum")</f>
        <v>belum</v>
      </c>
      <c r="AA1698">
        <f>VLOOKUP(D1698,[3]Sheet1!$B$2:$D$100,3,FALSE)</f>
        <v>180</v>
      </c>
      <c r="AB1698" t="str">
        <f>_xlfn.IFNA(VLOOKUP(A1698,[2]nim!$A$2:$B$4000,2,FALSE),"belum")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_xlfn.IFNA(VLOOKUP(A1699,[2]registrasi!$B$2:$C$4000,2,FALSE),"belum")</f>
        <v>belum</v>
      </c>
      <c r="AA1699">
        <f>VLOOKUP(D1699,[3]Sheet1!$B$2:$D$100,3,FALSE)</f>
        <v>1092</v>
      </c>
      <c r="AB1699" t="str">
        <f>_xlfn.IFNA(VLOOKUP(A1699,[2]nim!$A$2:$B$4000,2,FALSE),"belum")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_xlfn.IFNA(VLOOKUP(A1700,[2]registrasi!$B$2:$C$4000,2,FALSE),"belum")</f>
        <v>belum</v>
      </c>
      <c r="AA1700">
        <f>VLOOKUP(D1700,[3]Sheet1!$B$2:$D$100,3,FALSE)</f>
        <v>412</v>
      </c>
      <c r="AB1700" t="str">
        <f>_xlfn.IFNA(VLOOKUP(A1700,[2]nim!$A$2:$B$4000,2,FALSE),"belum")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_xlfn.IFNA(VLOOKUP(A1701,[2]registrasi!$B$2:$C$4000,2,FALSE),"belum")</f>
        <v>belum</v>
      </c>
      <c r="AA1701">
        <f>VLOOKUP(D1701,[3]Sheet1!$B$2:$D$100,3,FALSE)</f>
        <v>337</v>
      </c>
      <c r="AB1701" t="str">
        <f>_xlfn.IFNA(VLOOKUP(A1701,[2]nim!$A$2:$B$4000,2,FALSE),"belum")</f>
        <v>belum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_xlfn.IFNA(VLOOKUP(A1702,[2]registrasi!$B$2:$C$4000,2,FALSE),"belum")</f>
        <v>belum</v>
      </c>
      <c r="AA1702">
        <f>VLOOKUP(D1702,[3]Sheet1!$B$2:$D$100,3,FALSE)</f>
        <v>769</v>
      </c>
      <c r="AB1702" t="str">
        <f>_xlfn.IFNA(VLOOKUP(A1702,[2]nim!$A$2:$B$4000,2,FALSE),"belum")</f>
        <v>belum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_xlfn.IFNA(VLOOKUP(A1703,[2]registrasi!$B$2:$C$4000,2,FALSE),"belum")</f>
        <v>belum</v>
      </c>
      <c r="AA1703">
        <f>VLOOKUP(D1703,[3]Sheet1!$B$2:$D$100,3,FALSE)</f>
        <v>910</v>
      </c>
      <c r="AB1703" t="str">
        <f>_xlfn.IFNA(VLOOKUP(A1703,[2]nim!$A$2:$B$4000,2,FALSE),"belum")</f>
        <v>belum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_xlfn.IFNA(VLOOKUP(A1704,[2]registrasi!$B$2:$C$4000,2,FALSE),"belum")</f>
        <v>belum</v>
      </c>
      <c r="AA1704">
        <f>VLOOKUP(D1704,[3]Sheet1!$B$2:$D$100,3,FALSE)</f>
        <v>401</v>
      </c>
      <c r="AB1704" t="str">
        <f>_xlfn.IFNA(VLOOKUP(A1704,[2]nim!$A$2:$B$4000,2,FALSE),"belum")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_xlfn.IFNA(VLOOKUP(A1705,[2]registrasi!$B$2:$C$4000,2,FALSE),"belum")</f>
        <v>belum</v>
      </c>
      <c r="AA1705">
        <f>VLOOKUP(D1705,[3]Sheet1!$B$2:$D$100,3,FALSE)</f>
        <v>141</v>
      </c>
      <c r="AB1705" t="str">
        <f>_xlfn.IFNA(VLOOKUP(A1705,[2]nim!$A$2:$B$4000,2,FALSE),"belum")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_xlfn.IFNA(VLOOKUP(A1706,[2]registrasi!$B$2:$C$4000,2,FALSE),"belum")</f>
        <v>belum</v>
      </c>
      <c r="AA1706">
        <f>VLOOKUP(D1706,[3]Sheet1!$B$2:$D$100,3,FALSE)</f>
        <v>321</v>
      </c>
      <c r="AB1706" t="str">
        <f>_xlfn.IFNA(VLOOKUP(A1706,[2]nim!$A$2:$B$4000,2,FALSE),"belum")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_xlfn.IFNA(VLOOKUP(A1707,[2]registrasi!$B$2:$C$4000,2,FALSE),"belum")</f>
        <v>belum</v>
      </c>
      <c r="AA1707">
        <f>VLOOKUP(D1707,[3]Sheet1!$B$2:$D$100,3,FALSE)</f>
        <v>1339</v>
      </c>
      <c r="AB1707" t="str">
        <f>_xlfn.IFNA(VLOOKUP(A1707,[2]nim!$A$2:$B$4000,2,FALSE),"belum")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_xlfn.IFNA(VLOOKUP(A1708,[2]registrasi!$B$2:$C$4000,2,FALSE),"belum")</f>
        <v>belum</v>
      </c>
      <c r="AA1708">
        <f>VLOOKUP(D1708,[3]Sheet1!$B$2:$D$100,3,FALSE)</f>
        <v>197</v>
      </c>
      <c r="AB1708" t="str">
        <f>_xlfn.IFNA(VLOOKUP(A1708,[2]nim!$A$2:$B$4000,2,FALSE),"belum")</f>
        <v>belum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_xlfn.IFNA(VLOOKUP(A1709,[2]registrasi!$B$2:$C$4000,2,FALSE),"belum")</f>
        <v>belum</v>
      </c>
      <c r="AA1709">
        <f>VLOOKUP(D1709,[3]Sheet1!$B$2:$D$100,3,FALSE)</f>
        <v>321</v>
      </c>
      <c r="AB1709" t="str">
        <f>_xlfn.IFNA(VLOOKUP(A1709,[2]nim!$A$2:$B$4000,2,FALSE),"belum")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_xlfn.IFNA(VLOOKUP(A1710,[2]registrasi!$B$2:$C$4000,2,FALSE),"belum")</f>
        <v>belum</v>
      </c>
      <c r="AA1710">
        <f>VLOOKUP(D1710,[3]Sheet1!$B$2:$D$100,3,FALSE)</f>
        <v>471</v>
      </c>
      <c r="AB1710" t="str">
        <f>_xlfn.IFNA(VLOOKUP(A1710,[2]nim!$A$2:$B$4000,2,FALSE),"belum")</f>
        <v>belum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_xlfn.IFNA(VLOOKUP(A1711,[2]registrasi!$B$2:$C$4000,2,FALSE),"belum")</f>
        <v>belum</v>
      </c>
      <c r="AA1711">
        <f>VLOOKUP(D1711,[3]Sheet1!$B$2:$D$100,3,FALSE)</f>
        <v>368</v>
      </c>
      <c r="AB1711" t="str">
        <f>_xlfn.IFNA(VLOOKUP(A1711,[2]nim!$A$2:$B$4000,2,FALSE),"belum")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_xlfn.IFNA(VLOOKUP(A1712,[2]registrasi!$B$2:$C$4000,2,FALSE),"belum")</f>
        <v>belum</v>
      </c>
      <c r="AA1712">
        <f>VLOOKUP(D1712,[3]Sheet1!$B$2:$D$100,3,FALSE)</f>
        <v>102</v>
      </c>
      <c r="AB1712" t="str">
        <f>_xlfn.IFNA(VLOOKUP(A1712,[2]nim!$A$2:$B$4000,2,FALSE),"belum")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_xlfn.IFNA(VLOOKUP(A1713,[2]registrasi!$B$2:$C$4000,2,FALSE),"belum")</f>
        <v>belum</v>
      </c>
      <c r="AA1713">
        <f>VLOOKUP(D1713,[3]Sheet1!$B$2:$D$100,3,FALSE)</f>
        <v>82</v>
      </c>
      <c r="AB1713" t="str">
        <f>_xlfn.IFNA(VLOOKUP(A1713,[2]nim!$A$2:$B$4000,2,FALSE),"belum")</f>
        <v>belum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_xlfn.IFNA(VLOOKUP(A1714,[2]registrasi!$B$2:$C$4000,2,FALSE),"belum")</f>
        <v>belum</v>
      </c>
      <c r="AA1714">
        <f>VLOOKUP(D1714,[3]Sheet1!$B$2:$D$100,3,FALSE)</f>
        <v>475</v>
      </c>
      <c r="AB1714" t="str">
        <f>_xlfn.IFNA(VLOOKUP(A1714,[2]nim!$A$2:$B$4000,2,FALSE),"belum")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_xlfn.IFNA(VLOOKUP(A1715,[2]registrasi!$B$2:$C$4000,2,FALSE),"belum")</f>
        <v>belum</v>
      </c>
      <c r="AA1715">
        <f>VLOOKUP(D1715,[3]Sheet1!$B$2:$D$100,3,FALSE)</f>
        <v>90</v>
      </c>
      <c r="AB1715" t="str">
        <f>_xlfn.IFNA(VLOOKUP(A1715,[2]nim!$A$2:$B$4000,2,FALSE),"belum")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_xlfn.IFNA(VLOOKUP(A1716,[2]registrasi!$B$2:$C$4000,2,FALSE),"belum")</f>
        <v>belum</v>
      </c>
      <c r="AA1716">
        <f>VLOOKUP(D1716,[3]Sheet1!$B$2:$D$100,3,FALSE)</f>
        <v>337</v>
      </c>
      <c r="AB1716" t="str">
        <f>_xlfn.IFNA(VLOOKUP(A1716,[2]nim!$A$2:$B$4000,2,FALSE),"belum")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_xlfn.IFNA(VLOOKUP(A1717,[2]registrasi!$B$2:$C$4000,2,FALSE),"belum")</f>
        <v>belum</v>
      </c>
      <c r="AA1717">
        <f>VLOOKUP(D1717,[3]Sheet1!$B$2:$D$100,3,FALSE)</f>
        <v>82</v>
      </c>
      <c r="AB1717" t="str">
        <f>_xlfn.IFNA(VLOOKUP(A1717,[2]nim!$A$2:$B$4000,2,FALSE),"belum")</f>
        <v>belum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_xlfn.IFNA(VLOOKUP(A1718,[2]registrasi!$B$2:$C$4000,2,FALSE),"belum")</f>
        <v>belum</v>
      </c>
      <c r="AA1718">
        <f>VLOOKUP(D1718,[3]Sheet1!$B$2:$D$100,3,FALSE)</f>
        <v>202</v>
      </c>
      <c r="AB1718" t="str">
        <f>_xlfn.IFNA(VLOOKUP(A1718,[2]nim!$A$2:$B$4000,2,FALSE),"belum")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_xlfn.IFNA(VLOOKUP(A1719,[2]registrasi!$B$2:$C$4000,2,FALSE),"belum")</f>
        <v>belum</v>
      </c>
      <c r="AA1719">
        <f>VLOOKUP(D1719,[3]Sheet1!$B$2:$D$100,3,FALSE)</f>
        <v>126</v>
      </c>
      <c r="AB1719" t="str">
        <f>_xlfn.IFNA(VLOOKUP(A1719,[2]nim!$A$2:$B$4000,2,FALSE),"belum")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_xlfn.IFNA(VLOOKUP(A1720,[2]registrasi!$B$2:$C$4000,2,FALSE),"belum")</f>
        <v>belum</v>
      </c>
      <c r="AA1720">
        <f>VLOOKUP(D1720,[3]Sheet1!$B$2:$D$100,3,FALSE)</f>
        <v>406</v>
      </c>
      <c r="AB1720" t="str">
        <f>_xlfn.IFNA(VLOOKUP(A1720,[2]nim!$A$2:$B$4000,2,FALSE),"belum")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_xlfn.IFNA(VLOOKUP(A1721,[2]registrasi!$B$2:$C$4000,2,FALSE),"belum")</f>
        <v>belum</v>
      </c>
      <c r="AA1721">
        <f>VLOOKUP(D1721,[3]Sheet1!$B$2:$D$100,3,FALSE)</f>
        <v>616</v>
      </c>
      <c r="AB1721" t="str">
        <f>_xlfn.IFNA(VLOOKUP(A1721,[2]nim!$A$2:$B$4000,2,FALSE),"belum")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_xlfn.IFNA(VLOOKUP(A1722,[2]registrasi!$B$2:$C$4000,2,FALSE),"belum")</f>
        <v>belum</v>
      </c>
      <c r="AA1722">
        <f>VLOOKUP(D1722,[3]Sheet1!$B$2:$D$100,3,FALSE)</f>
        <v>769</v>
      </c>
      <c r="AB1722" t="str">
        <f>_xlfn.IFNA(VLOOKUP(A1722,[2]nim!$A$2:$B$4000,2,FALSE),"belum")</f>
        <v>belum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_xlfn.IFNA(VLOOKUP(A1723,[2]registrasi!$B$2:$C$4000,2,FALSE),"belum")</f>
        <v>belum</v>
      </c>
      <c r="AA1723">
        <f>VLOOKUP(D1723,[3]Sheet1!$B$2:$D$100,3,FALSE)</f>
        <v>1226</v>
      </c>
      <c r="AB1723" t="str">
        <f>_xlfn.IFNA(VLOOKUP(A1723,[2]nim!$A$2:$B$4000,2,FALSE),"belum")</f>
        <v>belum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_xlfn.IFNA(VLOOKUP(A1724,[2]registrasi!$B$2:$C$4000,2,FALSE),"belum")</f>
        <v>belum</v>
      </c>
      <c r="AA1724">
        <f>VLOOKUP(D1724,[3]Sheet1!$B$2:$D$100,3,FALSE)</f>
        <v>910</v>
      </c>
      <c r="AB1724" t="str">
        <f>_xlfn.IFNA(VLOOKUP(A1724,[2]nim!$A$2:$B$4000,2,FALSE),"belum")</f>
        <v>belum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_xlfn.IFNA(VLOOKUP(A1725,[2]registrasi!$B$2:$C$4000,2,FALSE),"belum")</f>
        <v>belum</v>
      </c>
      <c r="AA1725">
        <f>VLOOKUP(D1725,[3]Sheet1!$B$2:$D$100,3,FALSE)</f>
        <v>368</v>
      </c>
      <c r="AB1725" t="str">
        <f>_xlfn.IFNA(VLOOKUP(A1725,[2]nim!$A$2:$B$4000,2,FALSE),"belum")</f>
        <v>belum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_xlfn.IFNA(VLOOKUP(A1726,[2]registrasi!$B$2:$C$4000,2,FALSE),"belum")</f>
        <v>belum</v>
      </c>
      <c r="AA1726">
        <f>VLOOKUP(D1726,[3]Sheet1!$B$2:$D$100,3,FALSE)</f>
        <v>446</v>
      </c>
      <c r="AB1726" t="str">
        <f>_xlfn.IFNA(VLOOKUP(A1726,[2]nim!$A$2:$B$4000,2,FALSE),"belum")</f>
        <v>belum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_xlfn.IFNA(VLOOKUP(A1727,[2]registrasi!$B$2:$C$4000,2,FALSE),"belum")</f>
        <v>belum</v>
      </c>
      <c r="AA1727">
        <f>VLOOKUP(D1727,[3]Sheet1!$B$2:$D$100,3,FALSE)</f>
        <v>88</v>
      </c>
      <c r="AB1727" t="str">
        <f>_xlfn.IFNA(VLOOKUP(A1727,[2]nim!$A$2:$B$4000,2,FALSE),"belum")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_xlfn.IFNA(VLOOKUP(A1728,[2]registrasi!$B$2:$C$4000,2,FALSE),"belum")</f>
        <v>belum</v>
      </c>
      <c r="AA1728">
        <f>VLOOKUP(D1728,[3]Sheet1!$B$2:$D$100,3,FALSE)</f>
        <v>233</v>
      </c>
      <c r="AB1728" t="str">
        <f>_xlfn.IFNA(VLOOKUP(A1728,[2]nim!$A$2:$B$4000,2,FALSE),"belum")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_xlfn.IFNA(VLOOKUP(A1729,[2]registrasi!$B$2:$C$4000,2,FALSE),"belum")</f>
        <v>belum</v>
      </c>
      <c r="AA1729">
        <f>VLOOKUP(D1729,[3]Sheet1!$B$2:$D$100,3,FALSE)</f>
        <v>180</v>
      </c>
      <c r="AB1729" t="str">
        <f>_xlfn.IFNA(VLOOKUP(A1729,[2]nim!$A$2:$B$4000,2,FALSE),"belum")</f>
        <v>belum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_xlfn.IFNA(VLOOKUP(A1730,[2]registrasi!$B$2:$C$4000,2,FALSE),"belum")</f>
        <v>belum</v>
      </c>
      <c r="AA1730">
        <f>VLOOKUP(D1730,[3]Sheet1!$B$2:$D$100,3,FALSE)</f>
        <v>126</v>
      </c>
      <c r="AB1730" t="str">
        <f>_xlfn.IFNA(VLOOKUP(A1730,[2]nim!$A$2:$B$4000,2,FALSE),"belum")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_xlfn.IFNA(VLOOKUP(A1731,[2]registrasi!$B$2:$C$4000,2,FALSE),"belum")</f>
        <v>belum</v>
      </c>
      <c r="AA1731">
        <f>VLOOKUP(D1731,[3]Sheet1!$B$2:$D$100,3,FALSE)</f>
        <v>1226</v>
      </c>
      <c r="AB1731" t="str">
        <f>_xlfn.IFNA(VLOOKUP(A1731,[2]nim!$A$2:$B$4000,2,FALSE),"belum")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_xlfn.IFNA(VLOOKUP(A1732,[2]registrasi!$B$2:$C$4000,2,FALSE),"belum")</f>
        <v>belum</v>
      </c>
      <c r="AA1732">
        <f>VLOOKUP(D1732,[3]Sheet1!$B$2:$D$100,3,FALSE)</f>
        <v>1339</v>
      </c>
      <c r="AB1732" t="str">
        <f>_xlfn.IFNA(VLOOKUP(A1732,[2]nim!$A$2:$B$4000,2,FALSE),"belum")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_xlfn.IFNA(VLOOKUP(A1733,[2]registrasi!$B$2:$C$4000,2,FALSE),"belum")</f>
        <v>belum</v>
      </c>
      <c r="AA1733">
        <f>VLOOKUP(D1733,[3]Sheet1!$B$2:$D$100,3,FALSE)</f>
        <v>91</v>
      </c>
      <c r="AB1733" t="str">
        <f>_xlfn.IFNA(VLOOKUP(A1733,[2]nim!$A$2:$B$4000,2,FALSE),"belum")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_xlfn.IFNA(VLOOKUP(A1734,[2]registrasi!$B$2:$C$4000,2,FALSE),"belum")</f>
        <v>belum</v>
      </c>
      <c r="AA1734">
        <f>VLOOKUP(D1734,[3]Sheet1!$B$2:$D$100,3,FALSE)</f>
        <v>163</v>
      </c>
      <c r="AB1734" t="str">
        <f>_xlfn.IFNA(VLOOKUP(A1734,[2]nim!$A$2:$B$4000,2,FALSE),"belum")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_xlfn.IFNA(VLOOKUP(A1735,[2]registrasi!$B$2:$C$4000,2,FALSE),"belum")</f>
        <v>belum</v>
      </c>
      <c r="AA1735">
        <f>VLOOKUP(D1735,[3]Sheet1!$B$2:$D$100,3,FALSE)</f>
        <v>240</v>
      </c>
      <c r="AB1735" t="str">
        <f>_xlfn.IFNA(VLOOKUP(A1735,[2]nim!$A$2:$B$4000,2,FALSE),"belum")</f>
        <v>belum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_xlfn.IFNA(VLOOKUP(A1736,[2]registrasi!$B$2:$C$4000,2,FALSE),"belum")</f>
        <v>belum</v>
      </c>
      <c r="AA1736">
        <f>VLOOKUP(D1736,[3]Sheet1!$B$2:$D$100,3,FALSE)</f>
        <v>337</v>
      </c>
      <c r="AB1736" t="str">
        <f>_xlfn.IFNA(VLOOKUP(A1736,[2]nim!$A$2:$B$4000,2,FALSE),"belum")</f>
        <v>belum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_xlfn.IFNA(VLOOKUP(A1737,[2]registrasi!$B$2:$C$4000,2,FALSE),"belum")</f>
        <v>belum</v>
      </c>
      <c r="AA1737">
        <f>VLOOKUP(D1737,[3]Sheet1!$B$2:$D$100,3,FALSE)</f>
        <v>412</v>
      </c>
      <c r="AB1737" t="str">
        <f>_xlfn.IFNA(VLOOKUP(A1737,[2]nim!$A$2:$B$4000,2,FALSE),"belum")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_xlfn.IFNA(VLOOKUP(A1738,[2]registrasi!$B$2:$C$4000,2,FALSE),"belum")</f>
        <v>belum</v>
      </c>
      <c r="AA1738">
        <f>VLOOKUP(D1738,[3]Sheet1!$B$2:$D$100,3,FALSE)</f>
        <v>159</v>
      </c>
      <c r="AB1738" t="str">
        <f>_xlfn.IFNA(VLOOKUP(A1738,[2]nim!$A$2:$B$4000,2,FALSE),"belum")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_xlfn.IFNA(VLOOKUP(A1739,[2]registrasi!$B$2:$C$4000,2,FALSE),"belum")</f>
        <v>belum</v>
      </c>
      <c r="AA1739">
        <f>VLOOKUP(D1739,[3]Sheet1!$B$2:$D$100,3,FALSE)</f>
        <v>747</v>
      </c>
      <c r="AB1739" t="str">
        <f>_xlfn.IFNA(VLOOKUP(A1739,[2]nim!$A$2:$B$4000,2,FALSE),"belum")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_xlfn.IFNA(VLOOKUP(A1740,[2]registrasi!$B$2:$C$4000,2,FALSE),"belum")</f>
        <v>belum</v>
      </c>
      <c r="AA1740">
        <f>VLOOKUP(D1740,[3]Sheet1!$B$2:$D$100,3,FALSE)</f>
        <v>253</v>
      </c>
      <c r="AB1740" t="str">
        <f>_xlfn.IFNA(VLOOKUP(A1740,[2]nim!$A$2:$B$4000,2,FALSE),"belum")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_xlfn.IFNA(VLOOKUP(A1741,[2]registrasi!$B$2:$C$4000,2,FALSE),"belum")</f>
        <v>belum</v>
      </c>
      <c r="AA1741">
        <f>VLOOKUP(D1741,[3]Sheet1!$B$2:$D$100,3,FALSE)</f>
        <v>747</v>
      </c>
      <c r="AB1741" t="str">
        <f>_xlfn.IFNA(VLOOKUP(A1741,[2]nim!$A$2:$B$4000,2,FALSE),"belum")</f>
        <v>belum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_xlfn.IFNA(VLOOKUP(A1742,[2]registrasi!$B$2:$C$4000,2,FALSE),"belum")</f>
        <v>belum</v>
      </c>
      <c r="AA1742">
        <f>VLOOKUP(D1742,[3]Sheet1!$B$2:$D$100,3,FALSE)</f>
        <v>88</v>
      </c>
      <c r="AB1742" t="str">
        <f>_xlfn.IFNA(VLOOKUP(A1742,[2]nim!$A$2:$B$4000,2,FALSE),"belum")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_xlfn.IFNA(VLOOKUP(A1743,[2]registrasi!$B$2:$C$4000,2,FALSE),"belum")</f>
        <v>belum</v>
      </c>
      <c r="AA1743">
        <f>VLOOKUP(D1743,[3]Sheet1!$B$2:$D$100,3,FALSE)</f>
        <v>126</v>
      </c>
      <c r="AB1743" t="str">
        <f>_xlfn.IFNA(VLOOKUP(A1743,[2]nim!$A$2:$B$4000,2,FALSE),"belum")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_xlfn.IFNA(VLOOKUP(A1744,[2]registrasi!$B$2:$C$4000,2,FALSE),"belum")</f>
        <v>belum</v>
      </c>
      <c r="AA1744">
        <f>VLOOKUP(D1744,[3]Sheet1!$B$2:$D$100,3,FALSE)</f>
        <v>475</v>
      </c>
      <c r="AB1744" t="str">
        <f>_xlfn.IFNA(VLOOKUP(A1744,[2]nim!$A$2:$B$4000,2,FALSE),"belum")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_xlfn.IFNA(VLOOKUP(A1745,[2]registrasi!$B$2:$C$4000,2,FALSE),"belum")</f>
        <v>belum</v>
      </c>
      <c r="AA1745">
        <f>VLOOKUP(D1745,[3]Sheet1!$B$2:$D$100,3,FALSE)</f>
        <v>1226</v>
      </c>
      <c r="AB1745" t="str">
        <f>_xlfn.IFNA(VLOOKUP(A1745,[2]nim!$A$2:$B$4000,2,FALSE),"belum")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_xlfn.IFNA(VLOOKUP(A1746,[2]registrasi!$B$2:$C$4000,2,FALSE),"belum")</f>
        <v>belum</v>
      </c>
      <c r="AA1746">
        <f>VLOOKUP(D1746,[3]Sheet1!$B$2:$D$100,3,FALSE)</f>
        <v>1226</v>
      </c>
      <c r="AB1746" t="str">
        <f>_xlfn.IFNA(VLOOKUP(A1746,[2]nim!$A$2:$B$4000,2,FALSE),"belum")</f>
        <v>belum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_xlfn.IFNA(VLOOKUP(A1747,[2]registrasi!$B$2:$C$4000,2,FALSE),"belum")</f>
        <v>belum</v>
      </c>
      <c r="AA1747">
        <f>VLOOKUP(D1747,[3]Sheet1!$B$2:$D$100,3,FALSE)</f>
        <v>769</v>
      </c>
      <c r="AB1747" t="str">
        <f>_xlfn.IFNA(VLOOKUP(A1747,[2]nim!$A$2:$B$4000,2,FALSE),"belum")</f>
        <v>belum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_xlfn.IFNA(VLOOKUP(A1748,[2]registrasi!$B$2:$C$4000,2,FALSE),"belum")</f>
        <v>belum</v>
      </c>
      <c r="AA1748">
        <f>VLOOKUP(D1748,[3]Sheet1!$B$2:$D$100,3,FALSE)</f>
        <v>159</v>
      </c>
      <c r="AB1748" t="str">
        <f>_xlfn.IFNA(VLOOKUP(A1748,[2]nim!$A$2:$B$4000,2,FALSE),"belum")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_xlfn.IFNA(VLOOKUP(A1749,[2]registrasi!$B$2:$C$4000,2,FALSE),"belum")</f>
        <v>belum</v>
      </c>
      <c r="AA1749">
        <f>VLOOKUP(D1749,[3]Sheet1!$B$2:$D$100,3,FALSE)</f>
        <v>233</v>
      </c>
      <c r="AB1749" t="str">
        <f>_xlfn.IFNA(VLOOKUP(A1749,[2]nim!$A$2:$B$4000,2,FALSE),"belum")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_xlfn.IFNA(VLOOKUP(A1750,[2]registrasi!$B$2:$C$4000,2,FALSE),"belum")</f>
        <v>belum</v>
      </c>
      <c r="AA1750">
        <f>VLOOKUP(D1750,[3]Sheet1!$B$2:$D$100,3,FALSE)</f>
        <v>747</v>
      </c>
      <c r="AB1750" t="str">
        <f>_xlfn.IFNA(VLOOKUP(A1750,[2]nim!$A$2:$B$4000,2,FALSE),"belum")</f>
        <v>belum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_xlfn.IFNA(VLOOKUP(A1751,[2]registrasi!$B$2:$C$4000,2,FALSE),"belum")</f>
        <v>belum</v>
      </c>
      <c r="AA1751">
        <f>VLOOKUP(D1751,[3]Sheet1!$B$2:$D$100,3,FALSE)</f>
        <v>91</v>
      </c>
      <c r="AB1751" t="str">
        <f>_xlfn.IFNA(VLOOKUP(A1751,[2]nim!$A$2:$B$4000,2,FALSE),"belum")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_xlfn.IFNA(VLOOKUP(A1752,[2]registrasi!$B$2:$C$4000,2,FALSE),"belum")</f>
        <v>belum</v>
      </c>
      <c r="AA1752">
        <f>VLOOKUP(D1752,[3]Sheet1!$B$2:$D$100,3,FALSE)</f>
        <v>202</v>
      </c>
      <c r="AB1752" t="str">
        <f>_xlfn.IFNA(VLOOKUP(A1752,[2]nim!$A$2:$B$4000,2,FALSE),"belum")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_xlfn.IFNA(VLOOKUP(A1753,[2]registrasi!$B$2:$C$4000,2,FALSE),"belum")</f>
        <v>belum</v>
      </c>
      <c r="AA1753">
        <f>VLOOKUP(D1753,[3]Sheet1!$B$2:$D$100,3,FALSE)</f>
        <v>866</v>
      </c>
      <c r="AB1753" t="str">
        <f>_xlfn.IFNA(VLOOKUP(A1753,[2]nim!$A$2:$B$4000,2,FALSE),"belum")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_xlfn.IFNA(VLOOKUP(A1754,[2]registrasi!$B$2:$C$4000,2,FALSE),"belum")</f>
        <v>belum</v>
      </c>
      <c r="AA1754">
        <f>VLOOKUP(D1754,[3]Sheet1!$B$2:$D$100,3,FALSE)</f>
        <v>88</v>
      </c>
      <c r="AB1754" t="str">
        <f>_xlfn.IFNA(VLOOKUP(A1754,[2]nim!$A$2:$B$4000,2,FALSE),"belum")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_xlfn.IFNA(VLOOKUP(A1755,[2]registrasi!$B$2:$C$4000,2,FALSE),"belum")</f>
        <v>belum</v>
      </c>
      <c r="AA1755">
        <f>VLOOKUP(D1755,[3]Sheet1!$B$2:$D$100,3,FALSE)</f>
        <v>66</v>
      </c>
      <c r="AB1755" t="str">
        <f>_xlfn.IFNA(VLOOKUP(A1755,[2]nim!$A$2:$B$4000,2,FALSE),"belum")</f>
        <v>belum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_xlfn.IFNA(VLOOKUP(A1756,[2]registrasi!$B$2:$C$4000,2,FALSE),"belum")</f>
        <v>belum</v>
      </c>
      <c r="AA1756">
        <f>VLOOKUP(D1756,[3]Sheet1!$B$2:$D$100,3,FALSE)</f>
        <v>159</v>
      </c>
      <c r="AB1756" t="str">
        <f>_xlfn.IFNA(VLOOKUP(A1756,[2]nim!$A$2:$B$4000,2,FALSE),"belum")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_xlfn.IFNA(VLOOKUP(A1757,[2]registrasi!$B$2:$C$4000,2,FALSE),"belum")</f>
        <v>belum</v>
      </c>
      <c r="AA1757">
        <f>VLOOKUP(D1757,[3]Sheet1!$B$2:$D$100,3,FALSE)</f>
        <v>69</v>
      </c>
      <c r="AB1757" t="str">
        <f>_xlfn.IFNA(VLOOKUP(A1757,[2]nim!$A$2:$B$4000,2,FALSE),"belum")</f>
        <v>belum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_xlfn.IFNA(VLOOKUP(A1758,[2]registrasi!$B$2:$C$4000,2,FALSE),"belum")</f>
        <v>belum</v>
      </c>
      <c r="AA1758">
        <f>VLOOKUP(D1758,[3]Sheet1!$B$2:$D$100,3,FALSE)</f>
        <v>126</v>
      </c>
      <c r="AB1758" t="str">
        <f>_xlfn.IFNA(VLOOKUP(A1758,[2]nim!$A$2:$B$4000,2,FALSE),"belum")</f>
        <v>belum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_xlfn.IFNA(VLOOKUP(A1759,[2]registrasi!$B$2:$C$4000,2,FALSE),"belum")</f>
        <v>belum</v>
      </c>
      <c r="AA1759">
        <f>VLOOKUP(D1759,[3]Sheet1!$B$2:$D$100,3,FALSE)</f>
        <v>103</v>
      </c>
      <c r="AB1759" t="str">
        <f>_xlfn.IFNA(VLOOKUP(A1759,[2]nim!$A$2:$B$4000,2,FALSE),"belum")</f>
        <v>belum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_xlfn.IFNA(VLOOKUP(A1760,[2]registrasi!$B$2:$C$4000,2,FALSE),"belum")</f>
        <v>belum</v>
      </c>
      <c r="AA1760">
        <f>VLOOKUP(D1760,[3]Sheet1!$B$2:$D$100,3,FALSE)</f>
        <v>346</v>
      </c>
      <c r="AB1760" t="str">
        <f>_xlfn.IFNA(VLOOKUP(A1760,[2]nim!$A$2:$B$4000,2,FALSE),"belum")</f>
        <v>belum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_xlfn.IFNA(VLOOKUP(A1761,[2]registrasi!$B$2:$C$4000,2,FALSE),"belum")</f>
        <v>belum</v>
      </c>
      <c r="AA1761">
        <f>VLOOKUP(D1761,[3]Sheet1!$B$2:$D$100,3,FALSE)</f>
        <v>446</v>
      </c>
      <c r="AB1761" t="str">
        <f>_xlfn.IFNA(VLOOKUP(A1761,[2]nim!$A$2:$B$4000,2,FALSE),"belum")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_xlfn.IFNA(VLOOKUP(A1762,[2]registrasi!$B$2:$C$4000,2,FALSE),"belum")</f>
        <v>belum</v>
      </c>
      <c r="AA1762">
        <f>VLOOKUP(D1762,[3]Sheet1!$B$2:$D$100,3,FALSE)</f>
        <v>88</v>
      </c>
      <c r="AB1762" t="str">
        <f>_xlfn.IFNA(VLOOKUP(A1762,[2]nim!$A$2:$B$4000,2,FALSE),"belum")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_xlfn.IFNA(VLOOKUP(A1763,[2]registrasi!$B$2:$C$4000,2,FALSE),"belum")</f>
        <v>belum</v>
      </c>
      <c r="AA1763">
        <f>VLOOKUP(D1763,[3]Sheet1!$B$2:$D$100,3,FALSE)</f>
        <v>910</v>
      </c>
      <c r="AB1763" t="str">
        <f>_xlfn.IFNA(VLOOKUP(A1763,[2]nim!$A$2:$B$4000,2,FALSE),"belum")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_xlfn.IFNA(VLOOKUP(A1764,[2]registrasi!$B$2:$C$4000,2,FALSE),"belum")</f>
        <v>belum</v>
      </c>
      <c r="AA1764">
        <f>VLOOKUP(D1764,[3]Sheet1!$B$2:$D$100,3,FALSE)</f>
        <v>66</v>
      </c>
      <c r="AB1764" t="str">
        <f>_xlfn.IFNA(VLOOKUP(A1764,[2]nim!$A$2:$B$4000,2,FALSE),"belum")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_xlfn.IFNA(VLOOKUP(A1765,[2]registrasi!$B$2:$C$4000,2,FALSE),"belum")</f>
        <v>belum</v>
      </c>
      <c r="AA1765">
        <f>VLOOKUP(D1765,[3]Sheet1!$B$2:$D$100,3,FALSE)</f>
        <v>368</v>
      </c>
      <c r="AB1765" t="str">
        <f>_xlfn.IFNA(VLOOKUP(A1765,[2]nim!$A$2:$B$4000,2,FALSE),"belum")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_xlfn.IFNA(VLOOKUP(A1766,[2]registrasi!$B$2:$C$4000,2,FALSE),"belum")</f>
        <v>belum</v>
      </c>
      <c r="AA1766">
        <f>VLOOKUP(D1766,[3]Sheet1!$B$2:$D$100,3,FALSE)</f>
        <v>90</v>
      </c>
      <c r="AB1766" t="str">
        <f>_xlfn.IFNA(VLOOKUP(A1766,[2]nim!$A$2:$B$4000,2,FALSE),"belum")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_xlfn.IFNA(VLOOKUP(A1767,[2]registrasi!$B$2:$C$4000,2,FALSE),"belum")</f>
        <v>belum</v>
      </c>
      <c r="AA1767">
        <f>VLOOKUP(D1767,[3]Sheet1!$B$2:$D$100,3,FALSE)</f>
        <v>616</v>
      </c>
      <c r="AB1767" t="str">
        <f>_xlfn.IFNA(VLOOKUP(A1767,[2]nim!$A$2:$B$4000,2,FALSE),"belum")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_xlfn.IFNA(VLOOKUP(A1768,[2]registrasi!$B$2:$C$4000,2,FALSE),"belum")</f>
        <v>belum</v>
      </c>
      <c r="AA1768">
        <f>VLOOKUP(D1768,[3]Sheet1!$B$2:$D$100,3,FALSE)</f>
        <v>69</v>
      </c>
      <c r="AB1768" t="str">
        <f>_xlfn.IFNA(VLOOKUP(A1768,[2]nim!$A$2:$B$4000,2,FALSE),"belum")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_xlfn.IFNA(VLOOKUP(A1769,[2]registrasi!$B$2:$C$4000,2,FALSE),"belum")</f>
        <v>belum</v>
      </c>
      <c r="AA1769">
        <f>VLOOKUP(D1769,[3]Sheet1!$B$2:$D$100,3,FALSE)</f>
        <v>159</v>
      </c>
      <c r="AB1769" t="str">
        <f>_xlfn.IFNA(VLOOKUP(A1769,[2]nim!$A$2:$B$4000,2,FALSE),"belum")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_xlfn.IFNA(VLOOKUP(A1770,[2]registrasi!$B$2:$C$4000,2,FALSE),"belum")</f>
        <v>belum</v>
      </c>
      <c r="AA1770">
        <f>VLOOKUP(D1770,[3]Sheet1!$B$2:$D$100,3,FALSE)</f>
        <v>180</v>
      </c>
      <c r="AB1770" t="str">
        <f>_xlfn.IFNA(VLOOKUP(A1770,[2]nim!$A$2:$B$4000,2,FALSE),"belum")</f>
        <v>belum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_xlfn.IFNA(VLOOKUP(A1771,[2]registrasi!$B$2:$C$4000,2,FALSE),"belum")</f>
        <v>belum</v>
      </c>
      <c r="AA1771">
        <f>VLOOKUP(D1771,[3]Sheet1!$B$2:$D$100,3,FALSE)</f>
        <v>616</v>
      </c>
      <c r="AB1771" t="str">
        <f>_xlfn.IFNA(VLOOKUP(A1771,[2]nim!$A$2:$B$4000,2,FALSE),"belum")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_xlfn.IFNA(VLOOKUP(A1772,[2]registrasi!$B$2:$C$4000,2,FALSE),"belum")</f>
        <v>belum</v>
      </c>
      <c r="AA1772">
        <f>VLOOKUP(D1772,[3]Sheet1!$B$2:$D$100,3,FALSE)</f>
        <v>102</v>
      </c>
      <c r="AB1772" t="str">
        <f>_xlfn.IFNA(VLOOKUP(A1772,[2]nim!$A$2:$B$4000,2,FALSE),"belum")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_xlfn.IFNA(VLOOKUP(A1773,[2]registrasi!$B$2:$C$4000,2,FALSE),"belum")</f>
        <v>belum</v>
      </c>
      <c r="AA1773">
        <f>VLOOKUP(D1773,[3]Sheet1!$B$2:$D$100,3,FALSE)</f>
        <v>240</v>
      </c>
      <c r="AB1773" t="str">
        <f>_xlfn.IFNA(VLOOKUP(A1773,[2]nim!$A$2:$B$4000,2,FALSE),"belum")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_xlfn.IFNA(VLOOKUP(A1774,[2]registrasi!$B$2:$C$4000,2,FALSE),"belum")</f>
        <v>belum</v>
      </c>
      <c r="AA1774">
        <f>VLOOKUP(D1774,[3]Sheet1!$B$2:$D$100,3,FALSE)</f>
        <v>126</v>
      </c>
      <c r="AB1774" t="str">
        <f>_xlfn.IFNA(VLOOKUP(A1774,[2]nim!$A$2:$B$4000,2,FALSE),"belum")</f>
        <v>belum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_xlfn.IFNA(VLOOKUP(A1775,[2]registrasi!$B$2:$C$4000,2,FALSE),"belum")</f>
        <v>belum</v>
      </c>
      <c r="AA1775">
        <f>VLOOKUP(D1775,[3]Sheet1!$B$2:$D$100,3,FALSE)</f>
        <v>82</v>
      </c>
      <c r="AB1775" t="str">
        <f>_xlfn.IFNA(VLOOKUP(A1775,[2]nim!$A$2:$B$4000,2,FALSE),"belum")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_xlfn.IFNA(VLOOKUP(A1776,[2]registrasi!$B$2:$C$4000,2,FALSE),"belum")</f>
        <v>belum</v>
      </c>
      <c r="AA1776">
        <f>VLOOKUP(D1776,[3]Sheet1!$B$2:$D$100,3,FALSE)</f>
        <v>141</v>
      </c>
      <c r="AB1776" t="str">
        <f>_xlfn.IFNA(VLOOKUP(A1776,[2]nim!$A$2:$B$4000,2,FALSE),"belum")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_xlfn.IFNA(VLOOKUP(A1777,[2]registrasi!$B$2:$C$4000,2,FALSE),"belum")</f>
        <v>belum</v>
      </c>
      <c r="AA1777">
        <f>VLOOKUP(D1777,[3]Sheet1!$B$2:$D$100,3,FALSE)</f>
        <v>401</v>
      </c>
      <c r="AB1777" t="str">
        <f>_xlfn.IFNA(VLOOKUP(A1777,[2]nim!$A$2:$B$4000,2,FALSE),"belum")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_xlfn.IFNA(VLOOKUP(A1778,[2]registrasi!$B$2:$C$4000,2,FALSE),"belum")</f>
        <v>belum</v>
      </c>
      <c r="AA1778">
        <f>VLOOKUP(D1778,[3]Sheet1!$B$2:$D$100,3,FALSE)</f>
        <v>910</v>
      </c>
      <c r="AB1778" t="str">
        <f>_xlfn.IFNA(VLOOKUP(A1778,[2]nim!$A$2:$B$4000,2,FALSE),"belum")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_xlfn.IFNA(VLOOKUP(A1779,[2]registrasi!$B$2:$C$4000,2,FALSE),"belum")</f>
        <v>belum</v>
      </c>
      <c r="AA1779">
        <f>VLOOKUP(D1779,[3]Sheet1!$B$2:$D$100,3,FALSE)</f>
        <v>97</v>
      </c>
      <c r="AB1779" t="str">
        <f>_xlfn.IFNA(VLOOKUP(A1779,[2]nim!$A$2:$B$4000,2,FALSE),"belum")</f>
        <v>belum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_xlfn.IFNA(VLOOKUP(A1780,[2]registrasi!$B$2:$C$4000,2,FALSE),"belum")</f>
        <v>belum</v>
      </c>
      <c r="AA1780">
        <f>VLOOKUP(D1780,[3]Sheet1!$B$2:$D$100,3,FALSE)</f>
        <v>90</v>
      </c>
      <c r="AB1780" t="str">
        <f>_xlfn.IFNA(VLOOKUP(A1780,[2]nim!$A$2:$B$4000,2,FALSE),"belum")</f>
        <v>belum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_xlfn.IFNA(VLOOKUP(A1781,[2]registrasi!$B$2:$C$4000,2,FALSE),"belum")</f>
        <v>belum</v>
      </c>
      <c r="AA1781">
        <f>VLOOKUP(D1781,[3]Sheet1!$B$2:$D$100,3,FALSE)</f>
        <v>1092</v>
      </c>
      <c r="AB1781" t="str">
        <f>_xlfn.IFNA(VLOOKUP(A1781,[2]nim!$A$2:$B$4000,2,FALSE),"belum")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_xlfn.IFNA(VLOOKUP(A1782,[2]registrasi!$B$2:$C$4000,2,FALSE),"belum")</f>
        <v>belum</v>
      </c>
      <c r="AA1782">
        <f>VLOOKUP(D1782,[3]Sheet1!$B$2:$D$100,3,FALSE)</f>
        <v>866</v>
      </c>
      <c r="AB1782" t="str">
        <f>_xlfn.IFNA(VLOOKUP(A1782,[2]nim!$A$2:$B$4000,2,FALSE),"belum")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_xlfn.IFNA(VLOOKUP(A1783,[2]registrasi!$B$2:$C$4000,2,FALSE),"belum")</f>
        <v>belum</v>
      </c>
      <c r="AA1783">
        <f>VLOOKUP(D1783,[3]Sheet1!$B$2:$D$100,3,FALSE)</f>
        <v>475</v>
      </c>
      <c r="AB1783" t="str">
        <f>_xlfn.IFNA(VLOOKUP(A1783,[2]nim!$A$2:$B$4000,2,FALSE),"belum")</f>
        <v>belum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_xlfn.IFNA(VLOOKUP(A1784,[2]registrasi!$B$2:$C$4000,2,FALSE),"belum")</f>
        <v>belum</v>
      </c>
      <c r="AA1784">
        <f>VLOOKUP(D1784,[3]Sheet1!$B$2:$D$100,3,FALSE)</f>
        <v>475</v>
      </c>
      <c r="AB1784" t="str">
        <f>_xlfn.IFNA(VLOOKUP(A1784,[2]nim!$A$2:$B$4000,2,FALSE),"belum")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_xlfn.IFNA(VLOOKUP(A1785,[2]registrasi!$B$2:$C$4000,2,FALSE),"belum")</f>
        <v>belum</v>
      </c>
      <c r="AA1785">
        <f>VLOOKUP(D1785,[3]Sheet1!$B$2:$D$100,3,FALSE)</f>
        <v>346</v>
      </c>
      <c r="AB1785" t="str">
        <f>_xlfn.IFNA(VLOOKUP(A1785,[2]nim!$A$2:$B$4000,2,FALSE),"belum")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_xlfn.IFNA(VLOOKUP(A1786,[2]registrasi!$B$2:$C$4000,2,FALSE),"belum")</f>
        <v>belum</v>
      </c>
      <c r="AA1786">
        <f>VLOOKUP(D1786,[3]Sheet1!$B$2:$D$100,3,FALSE)</f>
        <v>910</v>
      </c>
      <c r="AB1786" t="str">
        <f>_xlfn.IFNA(VLOOKUP(A1786,[2]nim!$A$2:$B$4000,2,FALSE),"belum")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_xlfn.IFNA(VLOOKUP(A1787,[2]registrasi!$B$2:$C$4000,2,FALSE),"belum")</f>
        <v>belum</v>
      </c>
      <c r="AA1787">
        <f>VLOOKUP(D1787,[3]Sheet1!$B$2:$D$100,3,FALSE)</f>
        <v>508</v>
      </c>
      <c r="AB1787" t="str">
        <f>_xlfn.IFNA(VLOOKUP(A1787,[2]nim!$A$2:$B$4000,2,FALSE),"belum")</f>
        <v>belum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_xlfn.IFNA(VLOOKUP(A1788,[2]registrasi!$B$2:$C$4000,2,FALSE),"belum")</f>
        <v>belum</v>
      </c>
      <c r="AA1788">
        <f>VLOOKUP(D1788,[3]Sheet1!$B$2:$D$100,3,FALSE)</f>
        <v>446</v>
      </c>
      <c r="AB1788" t="str">
        <f>_xlfn.IFNA(VLOOKUP(A1788,[2]nim!$A$2:$B$4000,2,FALSE),"belum")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_xlfn.IFNA(VLOOKUP(A1789,[2]registrasi!$B$2:$C$4000,2,FALSE),"belum")</f>
        <v>belum</v>
      </c>
      <c r="AA1789">
        <f>VLOOKUP(D1789,[3]Sheet1!$B$2:$D$100,3,FALSE)</f>
        <v>240</v>
      </c>
      <c r="AB1789" t="str">
        <f>_xlfn.IFNA(VLOOKUP(A1789,[2]nim!$A$2:$B$4000,2,FALSE),"belum")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_xlfn.IFNA(VLOOKUP(A1790,[2]registrasi!$B$2:$C$4000,2,FALSE),"belum")</f>
        <v>belum</v>
      </c>
      <c r="AA1790">
        <f>VLOOKUP(D1790,[3]Sheet1!$B$2:$D$100,3,FALSE)</f>
        <v>406</v>
      </c>
      <c r="AB1790" t="str">
        <f>_xlfn.IFNA(VLOOKUP(A1790,[2]nim!$A$2:$B$4000,2,FALSE),"belum")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_xlfn.IFNA(VLOOKUP(A1791,[2]registrasi!$B$2:$C$4000,2,FALSE),"belum")</f>
        <v>belum</v>
      </c>
      <c r="AA1791">
        <f>VLOOKUP(D1791,[3]Sheet1!$B$2:$D$100,3,FALSE)</f>
        <v>346</v>
      </c>
      <c r="AB1791" t="str">
        <f>_xlfn.IFNA(VLOOKUP(A1791,[2]nim!$A$2:$B$4000,2,FALSE),"belum")</f>
        <v>belum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_xlfn.IFNA(VLOOKUP(A1792,[2]registrasi!$B$2:$C$4000,2,FALSE),"belum")</f>
        <v>belum</v>
      </c>
      <c r="AA1792">
        <f>VLOOKUP(D1792,[3]Sheet1!$B$2:$D$100,3,FALSE)</f>
        <v>66</v>
      </c>
      <c r="AB1792" t="str">
        <f>_xlfn.IFNA(VLOOKUP(A1792,[2]nim!$A$2:$B$4000,2,FALSE),"belum")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_xlfn.IFNA(VLOOKUP(A1793,[2]registrasi!$B$2:$C$4000,2,FALSE),"belum")</f>
        <v>belum</v>
      </c>
      <c r="AA1793">
        <f>VLOOKUP(D1793,[3]Sheet1!$B$2:$D$100,3,FALSE)</f>
        <v>368</v>
      </c>
      <c r="AB1793" t="str">
        <f>_xlfn.IFNA(VLOOKUP(A1793,[2]nim!$A$2:$B$4000,2,FALSE),"belum")</f>
        <v>belum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_xlfn.IFNA(VLOOKUP(A1794,[2]registrasi!$B$2:$C$4000,2,FALSE),"belum")</f>
        <v>belum</v>
      </c>
      <c r="AA1794">
        <f>VLOOKUP(D1794,[3]Sheet1!$B$2:$D$100,3,FALSE)</f>
        <v>66</v>
      </c>
      <c r="AB1794" t="str">
        <f>_xlfn.IFNA(VLOOKUP(A1794,[2]nim!$A$2:$B$4000,2,FALSE),"belum")</f>
        <v>belum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_xlfn.IFNA(VLOOKUP(A1795,[2]registrasi!$B$2:$C$4000,2,FALSE),"belum")</f>
        <v>belum</v>
      </c>
      <c r="AA1795">
        <f>VLOOKUP(D1795,[3]Sheet1!$B$2:$D$100,3,FALSE)</f>
        <v>1339</v>
      </c>
      <c r="AB1795" t="str">
        <f>_xlfn.IFNA(VLOOKUP(A1795,[2]nim!$A$2:$B$4000,2,FALSE),"belum")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_xlfn.IFNA(VLOOKUP(A1796,[2]registrasi!$B$2:$C$4000,2,FALSE),"belum")</f>
        <v>belum</v>
      </c>
      <c r="AA1796">
        <f>VLOOKUP(D1796,[3]Sheet1!$B$2:$D$100,3,FALSE)</f>
        <v>97</v>
      </c>
      <c r="AB1796" t="str">
        <f>_xlfn.IFNA(VLOOKUP(A1796,[2]nim!$A$2:$B$4000,2,FALSE),"belum")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_xlfn.IFNA(VLOOKUP(A1797,[2]registrasi!$B$2:$C$4000,2,FALSE),"belum")</f>
        <v>belum</v>
      </c>
      <c r="AA1797">
        <f>VLOOKUP(D1797,[3]Sheet1!$B$2:$D$100,3,FALSE)</f>
        <v>1092</v>
      </c>
      <c r="AB1797" t="str">
        <f>_xlfn.IFNA(VLOOKUP(A1797,[2]nim!$A$2:$B$4000,2,FALSE),"belum")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_xlfn.IFNA(VLOOKUP(A1798,[2]registrasi!$B$2:$C$4000,2,FALSE),"belum")</f>
        <v>belum</v>
      </c>
      <c r="AA1798">
        <f>VLOOKUP(D1798,[3]Sheet1!$B$2:$D$100,3,FALSE)</f>
        <v>91</v>
      </c>
      <c r="AB1798" t="str">
        <f>_xlfn.IFNA(VLOOKUP(A1798,[2]nim!$A$2:$B$4000,2,FALSE),"belum")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_xlfn.IFNA(VLOOKUP(A1799,[2]registrasi!$B$2:$C$4000,2,FALSE),"belum")</f>
        <v>belum</v>
      </c>
      <c r="AA1799">
        <f>VLOOKUP(D1799,[3]Sheet1!$B$2:$D$100,3,FALSE)</f>
        <v>471</v>
      </c>
      <c r="AB1799" t="str">
        <f>_xlfn.IFNA(VLOOKUP(A1799,[2]nim!$A$2:$B$4000,2,FALSE),"belum")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_xlfn.IFNA(VLOOKUP(A1800,[2]registrasi!$B$2:$C$4000,2,FALSE),"belum")</f>
        <v>belum</v>
      </c>
      <c r="AA1800">
        <f>VLOOKUP(D1800,[3]Sheet1!$B$2:$D$100,3,FALSE)</f>
        <v>747</v>
      </c>
      <c r="AB1800" t="str">
        <f>_xlfn.IFNA(VLOOKUP(A1800,[2]nim!$A$2:$B$4000,2,FALSE),"belum")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_xlfn.IFNA(VLOOKUP(A1801,[2]registrasi!$B$2:$C$4000,2,FALSE),"belum")</f>
        <v>belum</v>
      </c>
      <c r="AA1801">
        <f>VLOOKUP(D1801,[3]Sheet1!$B$2:$D$100,3,FALSE)</f>
        <v>197</v>
      </c>
      <c r="AB1801" t="str">
        <f>_xlfn.IFNA(VLOOKUP(A1801,[2]nim!$A$2:$B$4000,2,FALSE),"belum")</f>
        <v>belum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_xlfn.IFNA(VLOOKUP(A1802,[2]registrasi!$B$2:$C$4000,2,FALSE),"belum")</f>
        <v>belum</v>
      </c>
      <c r="AA1802">
        <f>VLOOKUP(D1802,[3]Sheet1!$B$2:$D$100,3,FALSE)</f>
        <v>163</v>
      </c>
      <c r="AB1802" t="str">
        <f>_xlfn.IFNA(VLOOKUP(A1802,[2]nim!$A$2:$B$4000,2,FALSE),"belum")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_xlfn.IFNA(VLOOKUP(A1803,[2]registrasi!$B$2:$C$4000,2,FALSE),"belum")</f>
        <v>belum</v>
      </c>
      <c r="AA1803">
        <f>VLOOKUP(D1803,[3]Sheet1!$B$2:$D$100,3,FALSE)</f>
        <v>253</v>
      </c>
      <c r="AB1803" t="str">
        <f>_xlfn.IFNA(VLOOKUP(A1803,[2]nim!$A$2:$B$4000,2,FALSE),"belum")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_xlfn.IFNA(VLOOKUP(A1804,[2]registrasi!$B$2:$C$4000,2,FALSE),"belum")</f>
        <v>belum</v>
      </c>
      <c r="AA1804">
        <f>VLOOKUP(D1804,[3]Sheet1!$B$2:$D$100,3,FALSE)</f>
        <v>308</v>
      </c>
      <c r="AB1804" t="str">
        <f>_xlfn.IFNA(VLOOKUP(A1804,[2]nim!$A$2:$B$4000,2,FALSE),"belum")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_xlfn.IFNA(VLOOKUP(A1805,[2]registrasi!$B$2:$C$4000,2,FALSE),"belum")</f>
        <v>belum</v>
      </c>
      <c r="AA1805">
        <f>VLOOKUP(D1805,[3]Sheet1!$B$2:$D$100,3,FALSE)</f>
        <v>253</v>
      </c>
      <c r="AB1805" t="str">
        <f>_xlfn.IFNA(VLOOKUP(A1805,[2]nim!$A$2:$B$4000,2,FALSE),"belum")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_xlfn.IFNA(VLOOKUP(A1806,[2]registrasi!$B$2:$C$4000,2,FALSE),"belum")</f>
        <v>belum</v>
      </c>
      <c r="AA1806">
        <f>VLOOKUP(D1806,[3]Sheet1!$B$2:$D$100,3,FALSE)</f>
        <v>66</v>
      </c>
      <c r="AB1806" t="str">
        <f>_xlfn.IFNA(VLOOKUP(A1806,[2]nim!$A$2:$B$4000,2,FALSE),"belum")</f>
        <v>belum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_xlfn.IFNA(VLOOKUP(A1807,[2]registrasi!$B$2:$C$4000,2,FALSE),"belum")</f>
        <v>belum</v>
      </c>
      <c r="AA1807">
        <f>VLOOKUP(D1807,[3]Sheet1!$B$2:$D$100,3,FALSE)</f>
        <v>769</v>
      </c>
      <c r="AB1807" t="str">
        <f>_xlfn.IFNA(VLOOKUP(A1807,[2]nim!$A$2:$B$4000,2,FALSE),"belum")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_xlfn.IFNA(VLOOKUP(A1808,[2]registrasi!$B$2:$C$4000,2,FALSE),"belum")</f>
        <v>belum</v>
      </c>
      <c r="AA1808">
        <f>VLOOKUP(D1808,[3]Sheet1!$B$2:$D$100,3,FALSE)</f>
        <v>1092</v>
      </c>
      <c r="AB1808" t="str">
        <f>_xlfn.IFNA(VLOOKUP(A1808,[2]nim!$A$2:$B$4000,2,FALSE),"belum")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_xlfn.IFNA(VLOOKUP(A1809,[2]registrasi!$B$2:$C$4000,2,FALSE),"belum")</f>
        <v>belum</v>
      </c>
      <c r="AA1809">
        <f>VLOOKUP(D1809,[3]Sheet1!$B$2:$D$100,3,FALSE)</f>
        <v>1092</v>
      </c>
      <c r="AB1809" t="str">
        <f>_xlfn.IFNA(VLOOKUP(A1809,[2]nim!$A$2:$B$4000,2,FALSE),"belum")</f>
        <v>belum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_xlfn.IFNA(VLOOKUP(A1810,[2]registrasi!$B$2:$C$4000,2,FALSE),"belum")</f>
        <v>belum</v>
      </c>
      <c r="AA1810">
        <f>VLOOKUP(D1810,[3]Sheet1!$B$2:$D$100,3,FALSE)</f>
        <v>412</v>
      </c>
      <c r="AB1810" t="str">
        <f>_xlfn.IFNA(VLOOKUP(A1810,[2]nim!$A$2:$B$4000,2,FALSE),"belum")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_xlfn.IFNA(VLOOKUP(A1811,[2]registrasi!$B$2:$C$4000,2,FALSE),"belum")</f>
        <v>belum</v>
      </c>
      <c r="AA1811">
        <f>VLOOKUP(D1811,[3]Sheet1!$B$2:$D$100,3,FALSE)</f>
        <v>747</v>
      </c>
      <c r="AB1811" t="str">
        <f>_xlfn.IFNA(VLOOKUP(A1811,[2]nim!$A$2:$B$4000,2,FALSE),"belum")</f>
        <v>belum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_xlfn.IFNA(VLOOKUP(A1812,[2]registrasi!$B$2:$C$4000,2,FALSE),"belum")</f>
        <v>belum</v>
      </c>
      <c r="AA1812">
        <f>VLOOKUP(D1812,[3]Sheet1!$B$2:$D$100,3,FALSE)</f>
        <v>91</v>
      </c>
      <c r="AB1812" t="str">
        <f>_xlfn.IFNA(VLOOKUP(A1812,[2]nim!$A$2:$B$4000,2,FALSE),"belum")</f>
        <v>belum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_xlfn.IFNA(VLOOKUP(A1813,[2]registrasi!$B$2:$C$4000,2,FALSE),"belum")</f>
        <v>belum</v>
      </c>
      <c r="AA1813">
        <f>VLOOKUP(D1813,[3]Sheet1!$B$2:$D$100,3,FALSE)</f>
        <v>1226</v>
      </c>
      <c r="AB1813" t="str">
        <f>_xlfn.IFNA(VLOOKUP(A1813,[2]nim!$A$2:$B$4000,2,FALSE),"belum")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_xlfn.IFNA(VLOOKUP(A1814,[2]registrasi!$B$2:$C$4000,2,FALSE),"belum")</f>
        <v>belum</v>
      </c>
      <c r="AA1814">
        <f>VLOOKUP(D1814,[3]Sheet1!$B$2:$D$100,3,FALSE)</f>
        <v>368</v>
      </c>
      <c r="AB1814" t="str">
        <f>_xlfn.IFNA(VLOOKUP(A1814,[2]nim!$A$2:$B$4000,2,FALSE),"belum")</f>
        <v>belum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_xlfn.IFNA(VLOOKUP(A1815,[2]registrasi!$B$2:$C$4000,2,FALSE),"belum")</f>
        <v>belum</v>
      </c>
      <c r="AA1815">
        <f>VLOOKUP(D1815,[3]Sheet1!$B$2:$D$100,3,FALSE)</f>
        <v>1226</v>
      </c>
      <c r="AB1815" t="str">
        <f>_xlfn.IFNA(VLOOKUP(A1815,[2]nim!$A$2:$B$4000,2,FALSE),"belum")</f>
        <v>belum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_xlfn.IFNA(VLOOKUP(A1816,[2]registrasi!$B$2:$C$4000,2,FALSE),"belum")</f>
        <v>belum</v>
      </c>
      <c r="AA1816">
        <f>VLOOKUP(D1816,[3]Sheet1!$B$2:$D$100,3,FALSE)</f>
        <v>126</v>
      </c>
      <c r="AB1816" t="str">
        <f>_xlfn.IFNA(VLOOKUP(A1816,[2]nim!$A$2:$B$4000,2,FALSE),"belum")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_xlfn.IFNA(VLOOKUP(A1817,[2]registrasi!$B$2:$C$4000,2,FALSE),"belum")</f>
        <v>belum</v>
      </c>
      <c r="AA1817">
        <f>VLOOKUP(D1817,[3]Sheet1!$B$2:$D$100,3,FALSE)</f>
        <v>73</v>
      </c>
      <c r="AB1817" t="str">
        <f>_xlfn.IFNA(VLOOKUP(A1817,[2]nim!$A$2:$B$4000,2,FALSE),"belum")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_xlfn.IFNA(VLOOKUP(A1818,[2]registrasi!$B$2:$C$4000,2,FALSE),"belum")</f>
        <v>belum</v>
      </c>
      <c r="AA1818">
        <f>VLOOKUP(D1818,[3]Sheet1!$B$2:$D$100,3,FALSE)</f>
        <v>747</v>
      </c>
      <c r="AB1818" t="str">
        <f>_xlfn.IFNA(VLOOKUP(A1818,[2]nim!$A$2:$B$4000,2,FALSE),"belum")</f>
        <v>belum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_xlfn.IFNA(VLOOKUP(A1819,[2]registrasi!$B$2:$C$4000,2,FALSE),"belum")</f>
        <v>belum</v>
      </c>
      <c r="AA1819">
        <f>VLOOKUP(D1819,[3]Sheet1!$B$2:$D$100,3,FALSE)</f>
        <v>90</v>
      </c>
      <c r="AB1819" t="str">
        <f>_xlfn.IFNA(VLOOKUP(A1819,[2]nim!$A$2:$B$4000,2,FALSE),"belum")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_xlfn.IFNA(VLOOKUP(A1820,[2]registrasi!$B$2:$C$4000,2,FALSE),"belum")</f>
        <v>belum</v>
      </c>
      <c r="AA1820">
        <f>VLOOKUP(D1820,[3]Sheet1!$B$2:$D$100,3,FALSE)</f>
        <v>240</v>
      </c>
      <c r="AB1820" t="str">
        <f>_xlfn.IFNA(VLOOKUP(A1820,[2]nim!$A$2:$B$4000,2,FALSE),"belum")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_xlfn.IFNA(VLOOKUP(A1821,[2]registrasi!$B$2:$C$4000,2,FALSE),"belum")</f>
        <v>belum</v>
      </c>
      <c r="AA1821">
        <f>VLOOKUP(D1821,[3]Sheet1!$B$2:$D$100,3,FALSE)</f>
        <v>202</v>
      </c>
      <c r="AB1821" t="str">
        <f>_xlfn.IFNA(VLOOKUP(A1821,[2]nim!$A$2:$B$4000,2,FALSE),"belum")</f>
        <v>belum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_xlfn.IFNA(VLOOKUP(A1822,[2]registrasi!$B$2:$C$4000,2,FALSE),"belum")</f>
        <v>belum</v>
      </c>
      <c r="AA1822">
        <f>VLOOKUP(D1822,[3]Sheet1!$B$2:$D$100,3,FALSE)</f>
        <v>180</v>
      </c>
      <c r="AB1822" t="str">
        <f>_xlfn.IFNA(VLOOKUP(A1822,[2]nim!$A$2:$B$4000,2,FALSE),"belum")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_xlfn.IFNA(VLOOKUP(A1823,[2]registrasi!$B$2:$C$4000,2,FALSE),"belum")</f>
        <v>belum</v>
      </c>
      <c r="AA1823">
        <f>VLOOKUP(D1823,[3]Sheet1!$B$2:$D$100,3,FALSE)</f>
        <v>90</v>
      </c>
      <c r="AB1823" t="str">
        <f>_xlfn.IFNA(VLOOKUP(A1823,[2]nim!$A$2:$B$4000,2,FALSE),"belum")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_xlfn.IFNA(VLOOKUP(A1824,[2]registrasi!$B$2:$C$4000,2,FALSE),"belum")</f>
        <v>belum</v>
      </c>
      <c r="AA1824">
        <f>VLOOKUP(D1824,[3]Sheet1!$B$2:$D$100,3,FALSE)</f>
        <v>88</v>
      </c>
      <c r="AB1824" t="str">
        <f>_xlfn.IFNA(VLOOKUP(A1824,[2]nim!$A$2:$B$4000,2,FALSE),"belum")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_xlfn.IFNA(VLOOKUP(A1825,[2]registrasi!$B$2:$C$4000,2,FALSE),"belum")</f>
        <v>belum</v>
      </c>
      <c r="AA1825">
        <f>VLOOKUP(D1825,[3]Sheet1!$B$2:$D$100,3,FALSE)</f>
        <v>202</v>
      </c>
      <c r="AB1825" t="str">
        <f>_xlfn.IFNA(VLOOKUP(A1825,[2]nim!$A$2:$B$4000,2,FALSE),"belum")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_xlfn.IFNA(VLOOKUP(A1826,[2]registrasi!$B$2:$C$4000,2,FALSE),"belum")</f>
        <v>belum</v>
      </c>
      <c r="AA1826">
        <f>VLOOKUP(D1826,[3]Sheet1!$B$2:$D$100,3,FALSE)</f>
        <v>99</v>
      </c>
      <c r="AB1826" t="str">
        <f>_xlfn.IFNA(VLOOKUP(A1826,[2]nim!$A$2:$B$4000,2,FALSE),"belum")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_xlfn.IFNA(VLOOKUP(A1827,[2]registrasi!$B$2:$C$4000,2,FALSE),"belum")</f>
        <v>belum</v>
      </c>
      <c r="AA1827">
        <f>VLOOKUP(D1827,[3]Sheet1!$B$2:$D$100,3,FALSE)</f>
        <v>73</v>
      </c>
      <c r="AB1827" t="str">
        <f>_xlfn.IFNA(VLOOKUP(A1827,[2]nim!$A$2:$B$4000,2,FALSE),"belum")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_xlfn.IFNA(VLOOKUP(A1828,[2]registrasi!$B$2:$C$4000,2,FALSE),"belum")</f>
        <v>belum</v>
      </c>
      <c r="AA1828">
        <f>VLOOKUP(D1828,[3]Sheet1!$B$2:$D$100,3,FALSE)</f>
        <v>233</v>
      </c>
      <c r="AB1828" t="str">
        <f>_xlfn.IFNA(VLOOKUP(A1828,[2]nim!$A$2:$B$4000,2,FALSE),"belum")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_xlfn.IFNA(VLOOKUP(A1829,[2]registrasi!$B$2:$C$4000,2,FALSE),"belum")</f>
        <v>belum</v>
      </c>
      <c r="AA1829">
        <f>VLOOKUP(D1829,[3]Sheet1!$B$2:$D$100,3,FALSE)</f>
        <v>1339</v>
      </c>
      <c r="AB1829" t="str">
        <f>_xlfn.IFNA(VLOOKUP(A1829,[2]nim!$A$2:$B$4000,2,FALSE),"belum")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_xlfn.IFNA(VLOOKUP(A1830,[2]registrasi!$B$2:$C$4000,2,FALSE),"belum")</f>
        <v>belum</v>
      </c>
      <c r="AA1830">
        <f>VLOOKUP(D1830,[3]Sheet1!$B$2:$D$100,3,FALSE)</f>
        <v>747</v>
      </c>
      <c r="AB1830" t="str">
        <f>_xlfn.IFNA(VLOOKUP(A1830,[2]nim!$A$2:$B$4000,2,FALSE),"belum")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_xlfn.IFNA(VLOOKUP(A1831,[2]registrasi!$B$2:$C$4000,2,FALSE),"belum")</f>
        <v>belum</v>
      </c>
      <c r="AA1831">
        <f>VLOOKUP(D1831,[3]Sheet1!$B$2:$D$100,3,FALSE)</f>
        <v>401</v>
      </c>
      <c r="AB1831" t="str">
        <f>_xlfn.IFNA(VLOOKUP(A1831,[2]nim!$A$2:$B$4000,2,FALSE),"belum")</f>
        <v>belum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_xlfn.IFNA(VLOOKUP(A1832,[2]registrasi!$B$2:$C$4000,2,FALSE),"belum")</f>
        <v>belum</v>
      </c>
      <c r="AA1832">
        <f>VLOOKUP(D1832,[3]Sheet1!$B$2:$D$100,3,FALSE)</f>
        <v>412</v>
      </c>
      <c r="AB1832" t="str">
        <f>_xlfn.IFNA(VLOOKUP(A1832,[2]nim!$A$2:$B$4000,2,FALSE),"belum")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_xlfn.IFNA(VLOOKUP(A1833,[2]registrasi!$B$2:$C$4000,2,FALSE),"belum")</f>
        <v>belum</v>
      </c>
      <c r="AA1833">
        <f>VLOOKUP(D1833,[3]Sheet1!$B$2:$D$100,3,FALSE)</f>
        <v>446</v>
      </c>
      <c r="AB1833" t="str">
        <f>_xlfn.IFNA(VLOOKUP(A1833,[2]nim!$A$2:$B$4000,2,FALSE),"belum")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_xlfn.IFNA(VLOOKUP(A1834,[2]registrasi!$B$2:$C$4000,2,FALSE),"belum")</f>
        <v>belum</v>
      </c>
      <c r="AA1834">
        <f>VLOOKUP(D1834,[3]Sheet1!$B$2:$D$100,3,FALSE)</f>
        <v>368</v>
      </c>
      <c r="AB1834" t="str">
        <f>_xlfn.IFNA(VLOOKUP(A1834,[2]nim!$A$2:$B$4000,2,FALSE),"belum")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_xlfn.IFNA(VLOOKUP(A1835,[2]registrasi!$B$2:$C$4000,2,FALSE),"belum")</f>
        <v>belum</v>
      </c>
      <c r="AA1835">
        <f>VLOOKUP(D1835,[3]Sheet1!$B$2:$D$100,3,FALSE)</f>
        <v>308</v>
      </c>
      <c r="AB1835" t="str">
        <f>_xlfn.IFNA(VLOOKUP(A1835,[2]nim!$A$2:$B$4000,2,FALSE),"belum")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_xlfn.IFNA(VLOOKUP(A1836,[2]registrasi!$B$2:$C$4000,2,FALSE),"belum")</f>
        <v>belum</v>
      </c>
      <c r="AA1836">
        <f>VLOOKUP(D1836,[3]Sheet1!$B$2:$D$100,3,FALSE)</f>
        <v>240</v>
      </c>
      <c r="AB1836" t="str">
        <f>_xlfn.IFNA(VLOOKUP(A1836,[2]nim!$A$2:$B$4000,2,FALSE),"belum")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_xlfn.IFNA(VLOOKUP(A1837,[2]registrasi!$B$2:$C$4000,2,FALSE),"belum")</f>
        <v>belum</v>
      </c>
      <c r="AA1837">
        <f>VLOOKUP(D1837,[3]Sheet1!$B$2:$D$100,3,FALSE)</f>
        <v>69</v>
      </c>
      <c r="AB1837" t="str">
        <f>_xlfn.IFNA(VLOOKUP(A1837,[2]nim!$A$2:$B$4000,2,FALSE),"belum")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_xlfn.IFNA(VLOOKUP(A1838,[2]registrasi!$B$2:$C$4000,2,FALSE),"belum")</f>
        <v>belum</v>
      </c>
      <c r="AA1838">
        <f>VLOOKUP(D1838,[3]Sheet1!$B$2:$D$100,3,FALSE)</f>
        <v>412</v>
      </c>
      <c r="AB1838" t="str">
        <f>_xlfn.IFNA(VLOOKUP(A1838,[2]nim!$A$2:$B$4000,2,FALSE),"belum")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_xlfn.IFNA(VLOOKUP(A1839,[2]registrasi!$B$2:$C$4000,2,FALSE),"belum")</f>
        <v>belum</v>
      </c>
      <c r="AA1839">
        <f>VLOOKUP(D1839,[3]Sheet1!$B$2:$D$100,3,FALSE)</f>
        <v>271</v>
      </c>
      <c r="AB1839" t="str">
        <f>_xlfn.IFNA(VLOOKUP(A1839,[2]nim!$A$2:$B$4000,2,FALSE),"belum")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_xlfn.IFNA(VLOOKUP(A1840,[2]registrasi!$B$2:$C$4000,2,FALSE),"belum")</f>
        <v>belum</v>
      </c>
      <c r="AA1840">
        <f>VLOOKUP(D1840,[3]Sheet1!$B$2:$D$100,3,FALSE)</f>
        <v>337</v>
      </c>
      <c r="AB1840" t="str">
        <f>_xlfn.IFNA(VLOOKUP(A1840,[2]nim!$A$2:$B$4000,2,FALSE),"belum")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_xlfn.IFNA(VLOOKUP(A1841,[2]registrasi!$B$2:$C$4000,2,FALSE),"belum")</f>
        <v>belum</v>
      </c>
      <c r="AA1841">
        <f>VLOOKUP(D1841,[3]Sheet1!$B$2:$D$100,3,FALSE)</f>
        <v>368</v>
      </c>
      <c r="AB1841" t="str">
        <f>_xlfn.IFNA(VLOOKUP(A1841,[2]nim!$A$2:$B$4000,2,FALSE),"belum")</f>
        <v>belum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_xlfn.IFNA(VLOOKUP(A1842,[2]registrasi!$B$2:$C$4000,2,FALSE),"belum")</f>
        <v>belum</v>
      </c>
      <c r="AA1842">
        <f>VLOOKUP(D1842,[3]Sheet1!$B$2:$D$100,3,FALSE)</f>
        <v>1339</v>
      </c>
      <c r="AB1842" t="str">
        <f>_xlfn.IFNA(VLOOKUP(A1842,[2]nim!$A$2:$B$4000,2,FALSE),"belum")</f>
        <v>belum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_xlfn.IFNA(VLOOKUP(A1843,[2]registrasi!$B$2:$C$4000,2,FALSE),"belum")</f>
        <v>belum</v>
      </c>
      <c r="AA1843">
        <f>VLOOKUP(D1843,[3]Sheet1!$B$2:$D$100,3,FALSE)</f>
        <v>406</v>
      </c>
      <c r="AB1843" t="str">
        <f>_xlfn.IFNA(VLOOKUP(A1843,[2]nim!$A$2:$B$4000,2,FALSE),"belum")</f>
        <v>belum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_xlfn.IFNA(VLOOKUP(A1844,[2]registrasi!$B$2:$C$4000,2,FALSE),"belum")</f>
        <v>belum</v>
      </c>
      <c r="AA1844">
        <f>VLOOKUP(D1844,[3]Sheet1!$B$2:$D$100,3,FALSE)</f>
        <v>197</v>
      </c>
      <c r="AB1844" t="str">
        <f>_xlfn.IFNA(VLOOKUP(A1844,[2]nim!$A$2:$B$4000,2,FALSE),"belum")</f>
        <v>belum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_xlfn.IFNA(VLOOKUP(A1845,[2]registrasi!$B$2:$C$4000,2,FALSE),"belum")</f>
        <v>belum</v>
      </c>
      <c r="AA1845">
        <f>VLOOKUP(D1845,[3]Sheet1!$B$2:$D$100,3,FALSE)</f>
        <v>202</v>
      </c>
      <c r="AB1845" t="str">
        <f>_xlfn.IFNA(VLOOKUP(A1845,[2]nim!$A$2:$B$4000,2,FALSE),"belum")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_xlfn.IFNA(VLOOKUP(A1846,[2]registrasi!$B$2:$C$4000,2,FALSE),"belum")</f>
        <v>belum</v>
      </c>
      <c r="AA1846">
        <f>VLOOKUP(D1846,[3]Sheet1!$B$2:$D$100,3,FALSE)</f>
        <v>1339</v>
      </c>
      <c r="AB1846" t="str">
        <f>_xlfn.IFNA(VLOOKUP(A1846,[2]nim!$A$2:$B$4000,2,FALSE),"belum")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_xlfn.IFNA(VLOOKUP(A1847,[2]registrasi!$B$2:$C$4000,2,FALSE),"belum")</f>
        <v>belum</v>
      </c>
      <c r="AA1847">
        <f>VLOOKUP(D1847,[3]Sheet1!$B$2:$D$100,3,FALSE)</f>
        <v>36</v>
      </c>
      <c r="AB1847" t="str">
        <f>_xlfn.IFNA(VLOOKUP(A1847,[2]nim!$A$2:$B$4000,2,FALSE),"belum")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_xlfn.IFNA(VLOOKUP(A1848,[2]registrasi!$B$2:$C$4000,2,FALSE),"belum")</f>
        <v>belum</v>
      </c>
      <c r="AA1848">
        <f>VLOOKUP(D1848,[3]Sheet1!$B$2:$D$100,3,FALSE)</f>
        <v>90</v>
      </c>
      <c r="AB1848" t="str">
        <f>_xlfn.IFNA(VLOOKUP(A1848,[2]nim!$A$2:$B$4000,2,FALSE),"belum")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_xlfn.IFNA(VLOOKUP(A1849,[2]registrasi!$B$2:$C$4000,2,FALSE),"belum")</f>
        <v>belum</v>
      </c>
      <c r="AA1849">
        <f>VLOOKUP(D1849,[3]Sheet1!$B$2:$D$100,3,FALSE)</f>
        <v>253</v>
      </c>
      <c r="AB1849" t="str">
        <f>_xlfn.IFNA(VLOOKUP(A1849,[2]nim!$A$2:$B$4000,2,FALSE),"belum")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_xlfn.IFNA(VLOOKUP(A1850,[2]registrasi!$B$2:$C$4000,2,FALSE),"belum")</f>
        <v>belum</v>
      </c>
      <c r="AA1850">
        <f>VLOOKUP(D1850,[3]Sheet1!$B$2:$D$100,3,FALSE)</f>
        <v>337</v>
      </c>
      <c r="AB1850" t="str">
        <f>_xlfn.IFNA(VLOOKUP(A1850,[2]nim!$A$2:$B$4000,2,FALSE),"belum")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_xlfn.IFNA(VLOOKUP(A1851,[2]registrasi!$B$2:$C$4000,2,FALSE),"belum")</f>
        <v>belum</v>
      </c>
      <c r="AA1851">
        <f>VLOOKUP(D1851,[3]Sheet1!$B$2:$D$100,3,FALSE)</f>
        <v>1092</v>
      </c>
      <c r="AB1851" t="str">
        <f>_xlfn.IFNA(VLOOKUP(A1851,[2]nim!$A$2:$B$4000,2,FALSE),"belum")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_xlfn.IFNA(VLOOKUP(A1852,[2]registrasi!$B$2:$C$4000,2,FALSE),"belum")</f>
        <v>belum</v>
      </c>
      <c r="AA1852">
        <f>VLOOKUP(D1852,[3]Sheet1!$B$2:$D$100,3,FALSE)</f>
        <v>197</v>
      </c>
      <c r="AB1852" t="str">
        <f>_xlfn.IFNA(VLOOKUP(A1852,[2]nim!$A$2:$B$4000,2,FALSE),"belum")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_xlfn.IFNA(VLOOKUP(A1853,[2]registrasi!$B$2:$C$4000,2,FALSE),"belum")</f>
        <v>belum</v>
      </c>
      <c r="AA1853">
        <f>VLOOKUP(D1853,[3]Sheet1!$B$2:$D$100,3,FALSE)</f>
        <v>368</v>
      </c>
      <c r="AB1853" t="str">
        <f>_xlfn.IFNA(VLOOKUP(A1853,[2]nim!$A$2:$B$4000,2,FALSE),"belum")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_xlfn.IFNA(VLOOKUP(A1854,[2]registrasi!$B$2:$C$4000,2,FALSE),"belum")</f>
        <v>belum</v>
      </c>
      <c r="AA1854">
        <f>VLOOKUP(D1854,[3]Sheet1!$B$2:$D$100,3,FALSE)</f>
        <v>97</v>
      </c>
      <c r="AB1854" t="str">
        <f>_xlfn.IFNA(VLOOKUP(A1854,[2]nim!$A$2:$B$4000,2,FALSE),"belum")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_xlfn.IFNA(VLOOKUP(A1855,[2]registrasi!$B$2:$C$4000,2,FALSE),"belum")</f>
        <v>belum</v>
      </c>
      <c r="AA1855">
        <f>VLOOKUP(D1855,[3]Sheet1!$B$2:$D$100,3,FALSE)</f>
        <v>527</v>
      </c>
      <c r="AB1855" t="str">
        <f>_xlfn.IFNA(VLOOKUP(A1855,[2]nim!$A$2:$B$4000,2,FALSE),"belum")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_xlfn.IFNA(VLOOKUP(A1856,[2]registrasi!$B$2:$C$4000,2,FALSE),"belum")</f>
        <v>belum</v>
      </c>
      <c r="AA1856">
        <f>VLOOKUP(D1856,[3]Sheet1!$B$2:$D$100,3,FALSE)</f>
        <v>202</v>
      </c>
      <c r="AB1856" t="str">
        <f>_xlfn.IFNA(VLOOKUP(A1856,[2]nim!$A$2:$B$4000,2,FALSE),"belum")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_xlfn.IFNA(VLOOKUP(A1857,[2]registrasi!$B$2:$C$4000,2,FALSE),"belum")</f>
        <v>belum</v>
      </c>
      <c r="AA1857">
        <f>VLOOKUP(D1857,[3]Sheet1!$B$2:$D$100,3,FALSE)</f>
        <v>69</v>
      </c>
      <c r="AB1857" t="str">
        <f>_xlfn.IFNA(VLOOKUP(A1857,[2]nim!$A$2:$B$4000,2,FALSE),"belum")</f>
        <v>belum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_xlfn.IFNA(VLOOKUP(A1858,[2]registrasi!$B$2:$C$4000,2,FALSE),"belum")</f>
        <v>belum</v>
      </c>
      <c r="AA1858">
        <f>VLOOKUP(D1858,[3]Sheet1!$B$2:$D$100,3,FALSE)</f>
        <v>446</v>
      </c>
      <c r="AB1858" t="str">
        <f>_xlfn.IFNA(VLOOKUP(A1858,[2]nim!$A$2:$B$4000,2,FALSE),"belum")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_xlfn.IFNA(VLOOKUP(A1859,[2]registrasi!$B$2:$C$4000,2,FALSE),"belum")</f>
        <v>belum</v>
      </c>
      <c r="AA1859">
        <f>VLOOKUP(D1859,[3]Sheet1!$B$2:$D$100,3,FALSE)</f>
        <v>910</v>
      </c>
      <c r="AB1859" t="str">
        <f>_xlfn.IFNA(VLOOKUP(A1859,[2]nim!$A$2:$B$4000,2,FALSE),"belum")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_xlfn.IFNA(VLOOKUP(A1860,[2]registrasi!$B$2:$C$4000,2,FALSE),"belum")</f>
        <v>belum</v>
      </c>
      <c r="AA1860">
        <f>VLOOKUP(D1860,[3]Sheet1!$B$2:$D$100,3,FALSE)</f>
        <v>747</v>
      </c>
      <c r="AB1860" t="str">
        <f>_xlfn.IFNA(VLOOKUP(A1860,[2]nim!$A$2:$B$4000,2,FALSE),"belum")</f>
        <v>belum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_xlfn.IFNA(VLOOKUP(A1861,[2]registrasi!$B$2:$C$4000,2,FALSE),"belum")</f>
        <v>belum</v>
      </c>
      <c r="AA1861">
        <f>VLOOKUP(D1861,[3]Sheet1!$B$2:$D$100,3,FALSE)</f>
        <v>866</v>
      </c>
      <c r="AB1861" t="str">
        <f>_xlfn.IFNA(VLOOKUP(A1861,[2]nim!$A$2:$B$4000,2,FALSE),"belum")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_xlfn.IFNA(VLOOKUP(A1862,[2]registrasi!$B$2:$C$4000,2,FALSE),"belum")</f>
        <v>belum</v>
      </c>
      <c r="AA1862">
        <f>VLOOKUP(D1862,[3]Sheet1!$B$2:$D$100,3,FALSE)</f>
        <v>401</v>
      </c>
      <c r="AB1862" t="str">
        <f>_xlfn.IFNA(VLOOKUP(A1862,[2]nim!$A$2:$B$4000,2,FALSE),"belum")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_xlfn.IFNA(VLOOKUP(A1863,[2]registrasi!$B$2:$C$4000,2,FALSE),"belum")</f>
        <v>belum</v>
      </c>
      <c r="AA1863">
        <f>VLOOKUP(D1863,[3]Sheet1!$B$2:$D$100,3,FALSE)</f>
        <v>159</v>
      </c>
      <c r="AB1863" t="str">
        <f>_xlfn.IFNA(VLOOKUP(A1863,[2]nim!$A$2:$B$4000,2,FALSE),"belum")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_xlfn.IFNA(VLOOKUP(A1864,[2]registrasi!$B$2:$C$4000,2,FALSE),"belum")</f>
        <v>belum</v>
      </c>
      <c r="AA1864">
        <f>VLOOKUP(D1864,[3]Sheet1!$B$2:$D$100,3,FALSE)</f>
        <v>308</v>
      </c>
      <c r="AB1864" t="str">
        <f>_xlfn.IFNA(VLOOKUP(A1864,[2]nim!$A$2:$B$4000,2,FALSE),"belum")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_xlfn.IFNA(VLOOKUP(A1865,[2]registrasi!$B$2:$C$4000,2,FALSE),"belum")</f>
        <v>belum</v>
      </c>
      <c r="AA1865">
        <f>VLOOKUP(D1865,[3]Sheet1!$B$2:$D$100,3,FALSE)</f>
        <v>406</v>
      </c>
      <c r="AB1865" t="str">
        <f>_xlfn.IFNA(VLOOKUP(A1865,[2]nim!$A$2:$B$4000,2,FALSE),"belum")</f>
        <v>belum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_xlfn.IFNA(VLOOKUP(A1866,[2]registrasi!$B$2:$C$4000,2,FALSE),"belum")</f>
        <v>belum</v>
      </c>
      <c r="AA1866">
        <f>VLOOKUP(D1866,[3]Sheet1!$B$2:$D$100,3,FALSE)</f>
        <v>271</v>
      </c>
      <c r="AB1866" t="str">
        <f>_xlfn.IFNA(VLOOKUP(A1866,[2]nim!$A$2:$B$4000,2,FALSE),"belum")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_xlfn.IFNA(VLOOKUP(A1867,[2]registrasi!$B$2:$C$4000,2,FALSE),"belum")</f>
        <v>belum</v>
      </c>
      <c r="AA1867">
        <f>VLOOKUP(D1867,[3]Sheet1!$B$2:$D$100,3,FALSE)</f>
        <v>625</v>
      </c>
      <c r="AB1867" t="str">
        <f>_xlfn.IFNA(VLOOKUP(A1867,[2]nim!$A$2:$B$4000,2,FALSE),"belum")</f>
        <v>belum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_xlfn.IFNA(VLOOKUP(A1868,[2]registrasi!$B$2:$C$4000,2,FALSE),"belum")</f>
        <v>belum</v>
      </c>
      <c r="AA1868">
        <f>VLOOKUP(D1868,[3]Sheet1!$B$2:$D$100,3,FALSE)</f>
        <v>66</v>
      </c>
      <c r="AB1868" t="str">
        <f>_xlfn.IFNA(VLOOKUP(A1868,[2]nim!$A$2:$B$4000,2,FALSE),"belum")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_xlfn.IFNA(VLOOKUP(A1869,[2]registrasi!$B$2:$C$4000,2,FALSE),"belum")</f>
        <v>belum</v>
      </c>
      <c r="AA1869">
        <f>VLOOKUP(D1869,[3]Sheet1!$B$2:$D$100,3,FALSE)</f>
        <v>412</v>
      </c>
      <c r="AB1869" t="str">
        <f>_xlfn.IFNA(VLOOKUP(A1869,[2]nim!$A$2:$B$4000,2,FALSE),"belum")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_xlfn.IFNA(VLOOKUP(A1870,[2]registrasi!$B$2:$C$4000,2,FALSE),"belum")</f>
        <v>belum</v>
      </c>
      <c r="AA1870">
        <f>VLOOKUP(D1870,[3]Sheet1!$B$2:$D$100,3,FALSE)</f>
        <v>866</v>
      </c>
      <c r="AB1870" t="str">
        <f>_xlfn.IFNA(VLOOKUP(A1870,[2]nim!$A$2:$B$4000,2,FALSE),"belum")</f>
        <v>belum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_xlfn.IFNA(VLOOKUP(A1871,[2]registrasi!$B$2:$C$4000,2,FALSE),"belum")</f>
        <v>belum</v>
      </c>
      <c r="AA1871">
        <f>VLOOKUP(D1871,[3]Sheet1!$B$2:$D$100,3,FALSE)</f>
        <v>240</v>
      </c>
      <c r="AB1871" t="str">
        <f>_xlfn.IFNA(VLOOKUP(A1871,[2]nim!$A$2:$B$4000,2,FALSE),"belum")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_xlfn.IFNA(VLOOKUP(A1872,[2]registrasi!$B$2:$C$4000,2,FALSE),"belum")</f>
        <v>belum</v>
      </c>
      <c r="AA1872">
        <f>VLOOKUP(D1872,[3]Sheet1!$B$2:$D$100,3,FALSE)</f>
        <v>368</v>
      </c>
      <c r="AB1872" t="str">
        <f>_xlfn.IFNA(VLOOKUP(A1872,[2]nim!$A$2:$B$4000,2,FALSE),"belum")</f>
        <v>belum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_xlfn.IFNA(VLOOKUP(A1873,[2]registrasi!$B$2:$C$4000,2,FALSE),"belum")</f>
        <v>belum</v>
      </c>
      <c r="AA1873">
        <f>VLOOKUP(D1873,[3]Sheet1!$B$2:$D$100,3,FALSE)</f>
        <v>1092</v>
      </c>
      <c r="AB1873" t="str">
        <f>_xlfn.IFNA(VLOOKUP(A1873,[2]nim!$A$2:$B$4000,2,FALSE),"belum")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_xlfn.IFNA(VLOOKUP(A1874,[2]registrasi!$B$2:$C$4000,2,FALSE),"belum")</f>
        <v>belum</v>
      </c>
      <c r="AA1874">
        <f>VLOOKUP(D1874,[3]Sheet1!$B$2:$D$100,3,FALSE)</f>
        <v>233</v>
      </c>
      <c r="AB1874" t="str">
        <f>_xlfn.IFNA(VLOOKUP(A1874,[2]nim!$A$2:$B$4000,2,FALSE),"belum")</f>
        <v>belum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_xlfn.IFNA(VLOOKUP(A1875,[2]registrasi!$B$2:$C$4000,2,FALSE),"belum")</f>
        <v>belum</v>
      </c>
      <c r="AA1875">
        <f>VLOOKUP(D1875,[3]Sheet1!$B$2:$D$100,3,FALSE)</f>
        <v>625</v>
      </c>
      <c r="AB1875" t="str">
        <f>_xlfn.IFNA(VLOOKUP(A1875,[2]nim!$A$2:$B$4000,2,FALSE),"belum")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_xlfn.IFNA(VLOOKUP(A1876,[2]registrasi!$B$2:$C$4000,2,FALSE),"belum")</f>
        <v>belum</v>
      </c>
      <c r="AA1876">
        <f>VLOOKUP(D1876,[3]Sheet1!$B$2:$D$100,3,FALSE)</f>
        <v>587</v>
      </c>
      <c r="AB1876" t="str">
        <f>_xlfn.IFNA(VLOOKUP(A1876,[2]nim!$A$2:$B$4000,2,FALSE),"belum")</f>
        <v>belum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_xlfn.IFNA(VLOOKUP(A1877,[2]registrasi!$B$2:$C$4000,2,FALSE),"belum")</f>
        <v>belum</v>
      </c>
      <c r="AA1877">
        <f>VLOOKUP(D1877,[3]Sheet1!$B$2:$D$100,3,FALSE)</f>
        <v>163</v>
      </c>
      <c r="AB1877" t="str">
        <f>_xlfn.IFNA(VLOOKUP(A1877,[2]nim!$A$2:$B$4000,2,FALSE),"belum")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_xlfn.IFNA(VLOOKUP(A1878,[2]registrasi!$B$2:$C$4000,2,FALSE),"belum")</f>
        <v>belum</v>
      </c>
      <c r="AA1878">
        <f>VLOOKUP(D1878,[3]Sheet1!$B$2:$D$100,3,FALSE)</f>
        <v>866</v>
      </c>
      <c r="AB1878" t="str">
        <f>_xlfn.IFNA(VLOOKUP(A1878,[2]nim!$A$2:$B$4000,2,FALSE),"belum")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_xlfn.IFNA(VLOOKUP(A1879,[2]registrasi!$B$2:$C$4000,2,FALSE),"belum")</f>
        <v>belum</v>
      </c>
      <c r="AA1879">
        <f>VLOOKUP(D1879,[3]Sheet1!$B$2:$D$100,3,FALSE)</f>
        <v>103</v>
      </c>
      <c r="AB1879" t="str">
        <f>_xlfn.IFNA(VLOOKUP(A1879,[2]nim!$A$2:$B$4000,2,FALSE),"belum")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_xlfn.IFNA(VLOOKUP(A1880,[2]registrasi!$B$2:$C$4000,2,FALSE),"belum")</f>
        <v>registrasi</v>
      </c>
      <c r="AA1880">
        <f>VLOOKUP(D1880,[3]Sheet1!$B$2:$D$100,3,FALSE)</f>
        <v>36</v>
      </c>
      <c r="AB1880" t="str">
        <f>_xlfn.IFNA(VLOOKUP(A1880,[2]nim!$A$2:$B$4000,2,FALSE),"belum")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_xlfn.IFNA(VLOOKUP(A1881,[2]registrasi!$B$2:$C$4000,2,FALSE),"belum")</f>
        <v>belum</v>
      </c>
      <c r="AA1881">
        <f>VLOOKUP(D1881,[3]Sheet1!$B$2:$D$100,3,FALSE)</f>
        <v>91</v>
      </c>
      <c r="AB1881" t="str">
        <f>_xlfn.IFNA(VLOOKUP(A1881,[2]nim!$A$2:$B$4000,2,FALSE),"belum")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_xlfn.IFNA(VLOOKUP(A1882,[2]registrasi!$B$2:$C$4000,2,FALSE),"belum")</f>
        <v>belum</v>
      </c>
      <c r="AA1882">
        <f>VLOOKUP(D1882,[3]Sheet1!$B$2:$D$100,3,FALSE)</f>
        <v>401</v>
      </c>
      <c r="AB1882" t="str">
        <f>_xlfn.IFNA(VLOOKUP(A1882,[2]nim!$A$2:$B$4000,2,FALSE),"belum")</f>
        <v>belum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_xlfn.IFNA(VLOOKUP(A1883,[2]registrasi!$B$2:$C$4000,2,FALSE),"belum")</f>
        <v>belum</v>
      </c>
      <c r="AA1883">
        <f>VLOOKUP(D1883,[3]Sheet1!$B$2:$D$100,3,FALSE)</f>
        <v>159</v>
      </c>
      <c r="AB1883" t="str">
        <f>_xlfn.IFNA(VLOOKUP(A1883,[2]nim!$A$2:$B$4000,2,FALSE),"belum")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_xlfn.IFNA(VLOOKUP(A1884,[2]registrasi!$B$2:$C$4000,2,FALSE),"belum")</f>
        <v>belum</v>
      </c>
      <c r="AA1884">
        <f>VLOOKUP(D1884,[3]Sheet1!$B$2:$D$100,3,FALSE)</f>
        <v>475</v>
      </c>
      <c r="AB1884" t="str">
        <f>_xlfn.IFNA(VLOOKUP(A1884,[2]nim!$A$2:$B$4000,2,FALSE),"belum")</f>
        <v>belum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_xlfn.IFNA(VLOOKUP(A1885,[2]registrasi!$B$2:$C$4000,2,FALSE),"belum")</f>
        <v>belum</v>
      </c>
      <c r="AA1885">
        <f>VLOOKUP(D1885,[3]Sheet1!$B$2:$D$100,3,FALSE)</f>
        <v>197</v>
      </c>
      <c r="AB1885" t="str">
        <f>_xlfn.IFNA(VLOOKUP(A1885,[2]nim!$A$2:$B$4000,2,FALSE),"belum")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_xlfn.IFNA(VLOOKUP(A1886,[2]registrasi!$B$2:$C$4000,2,FALSE),"belum")</f>
        <v>belum</v>
      </c>
      <c r="AA1886">
        <f>VLOOKUP(D1886,[3]Sheet1!$B$2:$D$100,3,FALSE)</f>
        <v>1092</v>
      </c>
      <c r="AB1886" t="str">
        <f>_xlfn.IFNA(VLOOKUP(A1886,[2]nim!$A$2:$B$4000,2,FALSE),"belum")</f>
        <v>belum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_xlfn.IFNA(VLOOKUP(A1887,[2]registrasi!$B$2:$C$4000,2,FALSE),"belum")</f>
        <v>belum</v>
      </c>
      <c r="AA1887">
        <f>VLOOKUP(D1887,[3]Sheet1!$B$2:$D$100,3,FALSE)</f>
        <v>587</v>
      </c>
      <c r="AB1887" t="str">
        <f>_xlfn.IFNA(VLOOKUP(A1887,[2]nim!$A$2:$B$4000,2,FALSE),"belum")</f>
        <v>belum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_xlfn.IFNA(VLOOKUP(A1888,[2]registrasi!$B$2:$C$4000,2,FALSE),"belum")</f>
        <v>belum</v>
      </c>
      <c r="AA1888">
        <f>VLOOKUP(D1888,[3]Sheet1!$B$2:$D$100,3,FALSE)</f>
        <v>412</v>
      </c>
      <c r="AB1888" t="str">
        <f>_xlfn.IFNA(VLOOKUP(A1888,[2]nim!$A$2:$B$4000,2,FALSE),"belum")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_xlfn.IFNA(VLOOKUP(A1889,[2]registrasi!$B$2:$C$4000,2,FALSE),"belum")</f>
        <v>belum</v>
      </c>
      <c r="AA1889">
        <f>VLOOKUP(D1889,[3]Sheet1!$B$2:$D$100,3,FALSE)</f>
        <v>508</v>
      </c>
      <c r="AB1889" t="str">
        <f>_xlfn.IFNA(VLOOKUP(A1889,[2]nim!$A$2:$B$4000,2,FALSE),"belum")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_xlfn.IFNA(VLOOKUP(A1890,[2]registrasi!$B$2:$C$4000,2,FALSE),"belum")</f>
        <v>belum</v>
      </c>
      <c r="AA1890">
        <f>VLOOKUP(D1890,[3]Sheet1!$B$2:$D$100,3,FALSE)</f>
        <v>126</v>
      </c>
      <c r="AB1890" t="str">
        <f>_xlfn.IFNA(VLOOKUP(A1890,[2]nim!$A$2:$B$4000,2,FALSE),"belum")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_xlfn.IFNA(VLOOKUP(A1891,[2]registrasi!$B$2:$C$4000,2,FALSE),"belum")</f>
        <v>belum</v>
      </c>
      <c r="AA1891">
        <f>VLOOKUP(D1891,[3]Sheet1!$B$2:$D$100,3,FALSE)</f>
        <v>412</v>
      </c>
      <c r="AB1891" t="str">
        <f>_xlfn.IFNA(VLOOKUP(A1891,[2]nim!$A$2:$B$4000,2,FALSE),"belum")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_xlfn.IFNA(VLOOKUP(A1892,[2]registrasi!$B$2:$C$4000,2,FALSE),"belum")</f>
        <v>belum</v>
      </c>
      <c r="AA1892">
        <f>VLOOKUP(D1892,[3]Sheet1!$B$2:$D$100,3,FALSE)</f>
        <v>159</v>
      </c>
      <c r="AB1892" t="str">
        <f>_xlfn.IFNA(VLOOKUP(A1892,[2]nim!$A$2:$B$4000,2,FALSE),"belum")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_xlfn.IFNA(VLOOKUP(A1893,[2]registrasi!$B$2:$C$4000,2,FALSE),"belum")</f>
        <v>belum</v>
      </c>
      <c r="AA1893">
        <f>VLOOKUP(D1893,[3]Sheet1!$B$2:$D$100,3,FALSE)</f>
        <v>253</v>
      </c>
      <c r="AB1893" t="str">
        <f>_xlfn.IFNA(VLOOKUP(A1893,[2]nim!$A$2:$B$4000,2,FALSE),"belum")</f>
        <v>belum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_xlfn.IFNA(VLOOKUP(A1894,[2]registrasi!$B$2:$C$4000,2,FALSE),"belum")</f>
        <v>belum</v>
      </c>
      <c r="AA1894">
        <f>VLOOKUP(D1894,[3]Sheet1!$B$2:$D$100,3,FALSE)</f>
        <v>346</v>
      </c>
      <c r="AB1894" t="str">
        <f>_xlfn.IFNA(VLOOKUP(A1894,[2]nim!$A$2:$B$4000,2,FALSE),"belum")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_xlfn.IFNA(VLOOKUP(A1895,[2]registrasi!$B$2:$C$4000,2,FALSE),"belum")</f>
        <v>belum</v>
      </c>
      <c r="AA1895">
        <f>VLOOKUP(D1895,[3]Sheet1!$B$2:$D$100,3,FALSE)</f>
        <v>368</v>
      </c>
      <c r="AB1895" t="str">
        <f>_xlfn.IFNA(VLOOKUP(A1895,[2]nim!$A$2:$B$4000,2,FALSE),"belum")</f>
        <v>belum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_xlfn.IFNA(VLOOKUP(A1896,[2]registrasi!$B$2:$C$4000,2,FALSE),"belum")</f>
        <v>belum</v>
      </c>
      <c r="AA1896">
        <f>VLOOKUP(D1896,[3]Sheet1!$B$2:$D$100,3,FALSE)</f>
        <v>99</v>
      </c>
      <c r="AB1896" t="str">
        <f>_xlfn.IFNA(VLOOKUP(A1896,[2]nim!$A$2:$B$4000,2,FALSE),"belum")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_xlfn.IFNA(VLOOKUP(A1897,[2]registrasi!$B$2:$C$4000,2,FALSE),"belum")</f>
        <v>belum</v>
      </c>
      <c r="AA1897">
        <f>VLOOKUP(D1897,[3]Sheet1!$B$2:$D$100,3,FALSE)</f>
        <v>90</v>
      </c>
      <c r="AB1897" t="str">
        <f>_xlfn.IFNA(VLOOKUP(A1897,[2]nim!$A$2:$B$4000,2,FALSE),"belum")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_xlfn.IFNA(VLOOKUP(A1898,[2]registrasi!$B$2:$C$4000,2,FALSE),"belum")</f>
        <v>belum</v>
      </c>
      <c r="AA1898">
        <f>VLOOKUP(D1898,[3]Sheet1!$B$2:$D$100,3,FALSE)</f>
        <v>253</v>
      </c>
      <c r="AB1898" t="str">
        <f>_xlfn.IFNA(VLOOKUP(A1898,[2]nim!$A$2:$B$4000,2,FALSE),"belum")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_xlfn.IFNA(VLOOKUP(A1899,[2]registrasi!$B$2:$C$4000,2,FALSE),"belum")</f>
        <v>belum</v>
      </c>
      <c r="AA1899">
        <f>VLOOKUP(D1899,[3]Sheet1!$B$2:$D$100,3,FALSE)</f>
        <v>163</v>
      </c>
      <c r="AB1899" t="str">
        <f>_xlfn.IFNA(VLOOKUP(A1899,[2]nim!$A$2:$B$4000,2,FALSE),"belum")</f>
        <v>belum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_xlfn.IFNA(VLOOKUP(A1900,[2]registrasi!$B$2:$C$4000,2,FALSE),"belum")</f>
        <v>belum</v>
      </c>
      <c r="AA1900">
        <f>VLOOKUP(D1900,[3]Sheet1!$B$2:$D$100,3,FALSE)</f>
        <v>587</v>
      </c>
      <c r="AB1900" t="str">
        <f>_xlfn.IFNA(VLOOKUP(A1900,[2]nim!$A$2:$B$4000,2,FALSE),"belum")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_xlfn.IFNA(VLOOKUP(A1901,[2]registrasi!$B$2:$C$4000,2,FALSE),"belum")</f>
        <v>belum</v>
      </c>
      <c r="AA1901">
        <f>VLOOKUP(D1901,[3]Sheet1!$B$2:$D$100,3,FALSE)</f>
        <v>141</v>
      </c>
      <c r="AB1901" t="str">
        <f>_xlfn.IFNA(VLOOKUP(A1901,[2]nim!$A$2:$B$4000,2,FALSE),"belum")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_xlfn.IFNA(VLOOKUP(A1902,[2]registrasi!$B$2:$C$4000,2,FALSE),"belum")</f>
        <v>belum</v>
      </c>
      <c r="AA1902">
        <f>VLOOKUP(D1902,[3]Sheet1!$B$2:$D$100,3,FALSE)</f>
        <v>197</v>
      </c>
      <c r="AB1902" t="str">
        <f>_xlfn.IFNA(VLOOKUP(A1902,[2]nim!$A$2:$B$4000,2,FALSE),"belum")</f>
        <v>belum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_xlfn.IFNA(VLOOKUP(A1903,[2]registrasi!$B$2:$C$4000,2,FALSE),"belum")</f>
        <v>belum</v>
      </c>
      <c r="AA1903">
        <f>VLOOKUP(D1903,[3]Sheet1!$B$2:$D$100,3,FALSE)</f>
        <v>446</v>
      </c>
      <c r="AB1903" t="str">
        <f>_xlfn.IFNA(VLOOKUP(A1903,[2]nim!$A$2:$B$4000,2,FALSE),"belum")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_xlfn.IFNA(VLOOKUP(A1904,[2]registrasi!$B$2:$C$4000,2,FALSE),"belum")</f>
        <v>belum</v>
      </c>
      <c r="AA1904">
        <f>VLOOKUP(D1904,[3]Sheet1!$B$2:$D$100,3,FALSE)</f>
        <v>159</v>
      </c>
      <c r="AB1904" t="str">
        <f>_xlfn.IFNA(VLOOKUP(A1904,[2]nim!$A$2:$B$4000,2,FALSE),"belum")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_xlfn.IFNA(VLOOKUP(A1905,[2]registrasi!$B$2:$C$4000,2,FALSE),"belum")</f>
        <v>belum</v>
      </c>
      <c r="AA1905">
        <f>VLOOKUP(D1905,[3]Sheet1!$B$2:$D$100,3,FALSE)</f>
        <v>337</v>
      </c>
      <c r="AB1905" t="str">
        <f>_xlfn.IFNA(VLOOKUP(A1905,[2]nim!$A$2:$B$4000,2,FALSE),"belum")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_xlfn.IFNA(VLOOKUP(A1906,[2]registrasi!$B$2:$C$4000,2,FALSE),"belum")</f>
        <v>belum</v>
      </c>
      <c r="AA1906">
        <f>VLOOKUP(D1906,[3]Sheet1!$B$2:$D$100,3,FALSE)</f>
        <v>412</v>
      </c>
      <c r="AB1906" t="str">
        <f>_xlfn.IFNA(VLOOKUP(A1906,[2]nim!$A$2:$B$4000,2,FALSE),"belum")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_xlfn.IFNA(VLOOKUP(A1907,[2]registrasi!$B$2:$C$4000,2,FALSE),"belum")</f>
        <v>belum</v>
      </c>
      <c r="AA1907">
        <f>VLOOKUP(D1907,[3]Sheet1!$B$2:$D$100,3,FALSE)</f>
        <v>321</v>
      </c>
      <c r="AB1907" t="str">
        <f>_xlfn.IFNA(VLOOKUP(A1907,[2]nim!$A$2:$B$4000,2,FALSE),"belum")</f>
        <v>belum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_xlfn.IFNA(VLOOKUP(A1908,[2]registrasi!$B$2:$C$4000,2,FALSE),"belum")</f>
        <v>belum</v>
      </c>
      <c r="AA1908">
        <f>VLOOKUP(D1908,[3]Sheet1!$B$2:$D$100,3,FALSE)</f>
        <v>1339</v>
      </c>
      <c r="AB1908" t="str">
        <f>_xlfn.IFNA(VLOOKUP(A1908,[2]nim!$A$2:$B$4000,2,FALSE),"belum")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_xlfn.IFNA(VLOOKUP(A1909,[2]registrasi!$B$2:$C$4000,2,FALSE),"belum")</f>
        <v>belum</v>
      </c>
      <c r="AA1909">
        <f>VLOOKUP(D1909,[3]Sheet1!$B$2:$D$100,3,FALSE)</f>
        <v>747</v>
      </c>
      <c r="AB1909" t="str">
        <f>_xlfn.IFNA(VLOOKUP(A1909,[2]nim!$A$2:$B$4000,2,FALSE),"belum")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_xlfn.IFNA(VLOOKUP(A1910,[2]registrasi!$B$2:$C$4000,2,FALSE),"belum")</f>
        <v>belum</v>
      </c>
      <c r="AA1910">
        <f>VLOOKUP(D1910,[3]Sheet1!$B$2:$D$100,3,FALSE)</f>
        <v>625</v>
      </c>
      <c r="AB1910" t="str">
        <f>_xlfn.IFNA(VLOOKUP(A1910,[2]nim!$A$2:$B$4000,2,FALSE),"belum")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_xlfn.IFNA(VLOOKUP(A1911,[2]registrasi!$B$2:$C$4000,2,FALSE),"belum")</f>
        <v>belum</v>
      </c>
      <c r="AA1911">
        <f>VLOOKUP(D1911,[3]Sheet1!$B$2:$D$100,3,FALSE)</f>
        <v>271</v>
      </c>
      <c r="AB1911" t="str">
        <f>_xlfn.IFNA(VLOOKUP(A1911,[2]nim!$A$2:$B$4000,2,FALSE),"belum")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_xlfn.IFNA(VLOOKUP(A1912,[2]registrasi!$B$2:$C$4000,2,FALSE),"belum")</f>
        <v>belum</v>
      </c>
      <c r="AA1912">
        <f>VLOOKUP(D1912,[3]Sheet1!$B$2:$D$100,3,FALSE)</f>
        <v>769</v>
      </c>
      <c r="AB1912" t="str">
        <f>_xlfn.IFNA(VLOOKUP(A1912,[2]nim!$A$2:$B$4000,2,FALSE),"belum")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_xlfn.IFNA(VLOOKUP(A1913,[2]registrasi!$B$2:$C$4000,2,FALSE),"belum")</f>
        <v>belum</v>
      </c>
      <c r="AA1913">
        <f>VLOOKUP(D1913,[3]Sheet1!$B$2:$D$100,3,FALSE)</f>
        <v>866</v>
      </c>
      <c r="AB1913" t="str">
        <f>_xlfn.IFNA(VLOOKUP(A1913,[2]nim!$A$2:$B$4000,2,FALSE),"belum")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_xlfn.IFNA(VLOOKUP(A1914,[2]registrasi!$B$2:$C$4000,2,FALSE),"belum")</f>
        <v>belum</v>
      </c>
      <c r="AA1914">
        <f>VLOOKUP(D1914,[3]Sheet1!$B$2:$D$100,3,FALSE)</f>
        <v>240</v>
      </c>
      <c r="AB1914" t="str">
        <f>_xlfn.IFNA(VLOOKUP(A1914,[2]nim!$A$2:$B$4000,2,FALSE),"belum")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_xlfn.IFNA(VLOOKUP(A1915,[2]registrasi!$B$2:$C$4000,2,FALSE),"belum")</f>
        <v>belum</v>
      </c>
      <c r="AA1915">
        <f>VLOOKUP(D1915,[3]Sheet1!$B$2:$D$100,3,FALSE)</f>
        <v>747</v>
      </c>
      <c r="AB1915" t="str">
        <f>_xlfn.IFNA(VLOOKUP(A1915,[2]nim!$A$2:$B$4000,2,FALSE),"belum")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_xlfn.IFNA(VLOOKUP(A1916,[2]registrasi!$B$2:$C$4000,2,FALSE),"belum")</f>
        <v>belum</v>
      </c>
      <c r="AA1916">
        <f>VLOOKUP(D1916,[3]Sheet1!$B$2:$D$100,3,FALSE)</f>
        <v>401</v>
      </c>
      <c r="AB1916" t="str">
        <f>_xlfn.IFNA(VLOOKUP(A1916,[2]nim!$A$2:$B$4000,2,FALSE),"belum")</f>
        <v>belum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_xlfn.IFNA(VLOOKUP(A1917,[2]registrasi!$B$2:$C$4000,2,FALSE),"belum")</f>
        <v>belum</v>
      </c>
      <c r="AA1917">
        <f>VLOOKUP(D1917,[3]Sheet1!$B$2:$D$100,3,FALSE)</f>
        <v>91</v>
      </c>
      <c r="AB1917" t="str">
        <f>_xlfn.IFNA(VLOOKUP(A1917,[2]nim!$A$2:$B$4000,2,FALSE),"belum")</f>
        <v>belum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_xlfn.IFNA(VLOOKUP(A1918,[2]registrasi!$B$2:$C$4000,2,FALSE),"belum")</f>
        <v>belum</v>
      </c>
      <c r="AA1918">
        <f>VLOOKUP(D1918,[3]Sheet1!$B$2:$D$100,3,FALSE)</f>
        <v>1226</v>
      </c>
      <c r="AB1918" t="str">
        <f>_xlfn.IFNA(VLOOKUP(A1918,[2]nim!$A$2:$B$4000,2,FALSE),"belum")</f>
        <v>belum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_xlfn.IFNA(VLOOKUP(A1919,[2]registrasi!$B$2:$C$4000,2,FALSE),"belum")</f>
        <v>belum</v>
      </c>
      <c r="AA1919">
        <f>VLOOKUP(D1919,[3]Sheet1!$B$2:$D$100,3,FALSE)</f>
        <v>346</v>
      </c>
      <c r="AB1919" t="str">
        <f>_xlfn.IFNA(VLOOKUP(A1919,[2]nim!$A$2:$B$4000,2,FALSE),"belum")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_xlfn.IFNA(VLOOKUP(A1920,[2]registrasi!$B$2:$C$4000,2,FALSE),"belum")</f>
        <v>belum</v>
      </c>
      <c r="AA1920">
        <f>VLOOKUP(D1920,[3]Sheet1!$B$2:$D$100,3,FALSE)</f>
        <v>412</v>
      </c>
      <c r="AB1920" t="str">
        <f>_xlfn.IFNA(VLOOKUP(A1920,[2]nim!$A$2:$B$4000,2,FALSE),"belum")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_xlfn.IFNA(VLOOKUP(A1921,[2]registrasi!$B$2:$C$4000,2,FALSE),"belum")</f>
        <v>belum</v>
      </c>
      <c r="AA1921">
        <f>VLOOKUP(D1921,[3]Sheet1!$B$2:$D$100,3,FALSE)</f>
        <v>159</v>
      </c>
      <c r="AB1921" t="str">
        <f>_xlfn.IFNA(VLOOKUP(A1921,[2]nim!$A$2:$B$4000,2,FALSE),"belum")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_xlfn.IFNA(VLOOKUP(A1922,[2]registrasi!$B$2:$C$4000,2,FALSE),"belum")</f>
        <v>belum</v>
      </c>
      <c r="AA1922">
        <f>VLOOKUP(D1922,[3]Sheet1!$B$2:$D$100,3,FALSE)</f>
        <v>412</v>
      </c>
      <c r="AB1922" t="str">
        <f>_xlfn.IFNA(VLOOKUP(A1922,[2]nim!$A$2:$B$4000,2,FALSE),"belum")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_xlfn.IFNA(VLOOKUP(A1923,[2]registrasi!$B$2:$C$4000,2,FALSE),"belum")</f>
        <v>belum</v>
      </c>
      <c r="AA1923">
        <f>VLOOKUP(D1923,[3]Sheet1!$B$2:$D$100,3,FALSE)</f>
        <v>446</v>
      </c>
      <c r="AB1923" t="str">
        <f>_xlfn.IFNA(VLOOKUP(A1923,[2]nim!$A$2:$B$4000,2,FALSE),"belum")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_xlfn.IFNA(VLOOKUP(A1924,[2]registrasi!$B$2:$C$4000,2,FALSE),"belum")</f>
        <v>belum</v>
      </c>
      <c r="AA1924">
        <f>VLOOKUP(D1924,[3]Sheet1!$B$2:$D$100,3,FALSE)</f>
        <v>769</v>
      </c>
      <c r="AB1924" t="str">
        <f>_xlfn.IFNA(VLOOKUP(A1924,[2]nim!$A$2:$B$4000,2,FALSE),"belum")</f>
        <v>belum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_xlfn.IFNA(VLOOKUP(A1925,[2]registrasi!$B$2:$C$4000,2,FALSE),"belum")</f>
        <v>belum</v>
      </c>
      <c r="AA1925">
        <f>VLOOKUP(D1925,[3]Sheet1!$B$2:$D$100,3,FALSE)</f>
        <v>616</v>
      </c>
      <c r="AB1925" t="str">
        <f>_xlfn.IFNA(VLOOKUP(A1925,[2]nim!$A$2:$B$4000,2,FALSE),"belum")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_xlfn.IFNA(VLOOKUP(A1926,[2]registrasi!$B$2:$C$4000,2,FALSE),"belum")</f>
        <v>belum</v>
      </c>
      <c r="AA1926">
        <f>VLOOKUP(D1926,[3]Sheet1!$B$2:$D$100,3,FALSE)</f>
        <v>910</v>
      </c>
      <c r="AB1926" t="str">
        <f>_xlfn.IFNA(VLOOKUP(A1926,[2]nim!$A$2:$B$4000,2,FALSE),"belum")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_xlfn.IFNA(VLOOKUP(A1927,[2]registrasi!$B$2:$C$4000,2,FALSE),"belum")</f>
        <v>belum</v>
      </c>
      <c r="AA1927">
        <f>VLOOKUP(D1927,[3]Sheet1!$B$2:$D$100,3,FALSE)</f>
        <v>337</v>
      </c>
      <c r="AB1927" t="str">
        <f>_xlfn.IFNA(VLOOKUP(A1927,[2]nim!$A$2:$B$4000,2,FALSE),"belum")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_xlfn.IFNA(VLOOKUP(A1928,[2]registrasi!$B$2:$C$4000,2,FALSE),"belum")</f>
        <v>belum</v>
      </c>
      <c r="AA1928">
        <f>VLOOKUP(D1928,[3]Sheet1!$B$2:$D$100,3,FALSE)</f>
        <v>91</v>
      </c>
      <c r="AB1928" t="str">
        <f>_xlfn.IFNA(VLOOKUP(A1928,[2]nim!$A$2:$B$4000,2,FALSE),"belum")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_xlfn.IFNA(VLOOKUP(A1929,[2]registrasi!$B$2:$C$4000,2,FALSE),"belum")</f>
        <v>belum</v>
      </c>
      <c r="AA1929">
        <f>VLOOKUP(D1929,[3]Sheet1!$B$2:$D$100,3,FALSE)</f>
        <v>97</v>
      </c>
      <c r="AB1929" t="str">
        <f>_xlfn.IFNA(VLOOKUP(A1929,[2]nim!$A$2:$B$4000,2,FALSE),"belum")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_xlfn.IFNA(VLOOKUP(A1930,[2]registrasi!$B$2:$C$4000,2,FALSE),"belum")</f>
        <v>belum</v>
      </c>
      <c r="AA1930">
        <f>VLOOKUP(D1930,[3]Sheet1!$B$2:$D$100,3,FALSE)</f>
        <v>126</v>
      </c>
      <c r="AB1930" t="str">
        <f>_xlfn.IFNA(VLOOKUP(A1930,[2]nim!$A$2:$B$4000,2,FALSE),"belum")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_xlfn.IFNA(VLOOKUP(A1931,[2]registrasi!$B$2:$C$4000,2,FALSE),"belum")</f>
        <v>belum</v>
      </c>
      <c r="AA1931">
        <f>VLOOKUP(D1931,[3]Sheet1!$B$2:$D$100,3,FALSE)</f>
        <v>1339</v>
      </c>
      <c r="AB1931" t="str">
        <f>_xlfn.IFNA(VLOOKUP(A1931,[2]nim!$A$2:$B$4000,2,FALSE),"belum")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_xlfn.IFNA(VLOOKUP(A1932,[2]registrasi!$B$2:$C$4000,2,FALSE),"belum")</f>
        <v>belum</v>
      </c>
      <c r="AA1932">
        <f>VLOOKUP(D1932,[3]Sheet1!$B$2:$D$100,3,FALSE)</f>
        <v>197</v>
      </c>
      <c r="AB1932" t="str">
        <f>_xlfn.IFNA(VLOOKUP(A1932,[2]nim!$A$2:$B$4000,2,FALSE),"belum")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_xlfn.IFNA(VLOOKUP(A1933,[2]registrasi!$B$2:$C$4000,2,FALSE),"belum")</f>
        <v>belum</v>
      </c>
      <c r="AA1933">
        <f>VLOOKUP(D1933,[3]Sheet1!$B$2:$D$100,3,FALSE)</f>
        <v>99</v>
      </c>
      <c r="AB1933" t="str">
        <f>_xlfn.IFNA(VLOOKUP(A1933,[2]nim!$A$2:$B$4000,2,FALSE),"belum")</f>
        <v>belum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_xlfn.IFNA(VLOOKUP(A1934,[2]registrasi!$B$2:$C$4000,2,FALSE),"belum")</f>
        <v>belum</v>
      </c>
      <c r="AA1934">
        <f>VLOOKUP(D1934,[3]Sheet1!$B$2:$D$100,3,FALSE)</f>
        <v>508</v>
      </c>
      <c r="AB1934" t="str">
        <f>_xlfn.IFNA(VLOOKUP(A1934,[2]nim!$A$2:$B$4000,2,FALSE),"belum")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_xlfn.IFNA(VLOOKUP(A1935,[2]registrasi!$B$2:$C$4000,2,FALSE),"belum")</f>
        <v>belum</v>
      </c>
      <c r="AA1935">
        <f>VLOOKUP(D1935,[3]Sheet1!$B$2:$D$100,3,FALSE)</f>
        <v>508</v>
      </c>
      <c r="AB1935" t="str">
        <f>_xlfn.IFNA(VLOOKUP(A1935,[2]nim!$A$2:$B$4000,2,FALSE),"belum")</f>
        <v>belum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_xlfn.IFNA(VLOOKUP(A1936,[2]registrasi!$B$2:$C$4000,2,FALSE),"belum")</f>
        <v>belum</v>
      </c>
      <c r="AA1936">
        <f>VLOOKUP(D1936,[3]Sheet1!$B$2:$D$100,3,FALSE)</f>
        <v>233</v>
      </c>
      <c r="AB1936" t="str">
        <f>_xlfn.IFNA(VLOOKUP(A1936,[2]nim!$A$2:$B$4000,2,FALSE),"belum")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_xlfn.IFNA(VLOOKUP(A1937,[2]registrasi!$B$2:$C$4000,2,FALSE),"belum")</f>
        <v>belum</v>
      </c>
      <c r="AA1937">
        <f>VLOOKUP(D1937,[3]Sheet1!$B$2:$D$100,3,FALSE)</f>
        <v>1092</v>
      </c>
      <c r="AB1937" t="str">
        <f>_xlfn.IFNA(VLOOKUP(A1937,[2]nim!$A$2:$B$4000,2,FALSE),"belum")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_xlfn.IFNA(VLOOKUP(A1938,[2]registrasi!$B$2:$C$4000,2,FALSE),"belum")</f>
        <v>belum</v>
      </c>
      <c r="AA1938">
        <f>VLOOKUP(D1938,[3]Sheet1!$B$2:$D$100,3,FALSE)</f>
        <v>90</v>
      </c>
      <c r="AB1938" t="str">
        <f>_xlfn.IFNA(VLOOKUP(A1938,[2]nim!$A$2:$B$4000,2,FALSE),"belum")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_xlfn.IFNA(VLOOKUP(A1939,[2]registrasi!$B$2:$C$4000,2,FALSE),"belum")</f>
        <v>belum</v>
      </c>
      <c r="AA1939">
        <f>VLOOKUP(D1939,[3]Sheet1!$B$2:$D$100,3,FALSE)</f>
        <v>1092</v>
      </c>
      <c r="AB1939" t="str">
        <f>_xlfn.IFNA(VLOOKUP(A1939,[2]nim!$A$2:$B$4000,2,FALSE),"belum")</f>
        <v>belum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_xlfn.IFNA(VLOOKUP(A1940,[2]registrasi!$B$2:$C$4000,2,FALSE),"belum")</f>
        <v>belum</v>
      </c>
      <c r="AA1940">
        <f>VLOOKUP(D1940,[3]Sheet1!$B$2:$D$100,3,FALSE)</f>
        <v>1339</v>
      </c>
      <c r="AB1940" t="str">
        <f>_xlfn.IFNA(VLOOKUP(A1940,[2]nim!$A$2:$B$4000,2,FALSE),"belum")</f>
        <v>belum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_xlfn.IFNA(VLOOKUP(A1941,[2]registrasi!$B$2:$C$4000,2,FALSE),"belum")</f>
        <v>belum</v>
      </c>
      <c r="AA1941">
        <f>VLOOKUP(D1941,[3]Sheet1!$B$2:$D$100,3,FALSE)</f>
        <v>1339</v>
      </c>
      <c r="AB1941" t="str">
        <f>_xlfn.IFNA(VLOOKUP(A1941,[2]nim!$A$2:$B$4000,2,FALSE),"belum")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_xlfn.IFNA(VLOOKUP(A1942,[2]registrasi!$B$2:$C$4000,2,FALSE),"belum")</f>
        <v>belum</v>
      </c>
      <c r="AA1942">
        <f>VLOOKUP(D1942,[3]Sheet1!$B$2:$D$100,3,FALSE)</f>
        <v>163</v>
      </c>
      <c r="AB1942" t="str">
        <f>_xlfn.IFNA(VLOOKUP(A1942,[2]nim!$A$2:$B$4000,2,FALSE),"belum")</f>
        <v>belum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_xlfn.IFNA(VLOOKUP(A1943,[2]registrasi!$B$2:$C$4000,2,FALSE),"belum")</f>
        <v>belum</v>
      </c>
      <c r="AA1943">
        <f>VLOOKUP(D1943,[3]Sheet1!$B$2:$D$100,3,FALSE)</f>
        <v>1226</v>
      </c>
      <c r="AB1943" t="str">
        <f>_xlfn.IFNA(VLOOKUP(A1943,[2]nim!$A$2:$B$4000,2,FALSE),"belum")</f>
        <v>belum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_xlfn.IFNA(VLOOKUP(A1944,[2]registrasi!$B$2:$C$4000,2,FALSE),"belum")</f>
        <v>belum</v>
      </c>
      <c r="AA1944">
        <f>VLOOKUP(D1944,[3]Sheet1!$B$2:$D$100,3,FALSE)</f>
        <v>475</v>
      </c>
      <c r="AB1944" t="str">
        <f>_xlfn.IFNA(VLOOKUP(A1944,[2]nim!$A$2:$B$4000,2,FALSE),"belum")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_xlfn.IFNA(VLOOKUP(A1945,[2]registrasi!$B$2:$C$4000,2,FALSE),"belum")</f>
        <v>belum</v>
      </c>
      <c r="AA1945">
        <f>VLOOKUP(D1945,[3]Sheet1!$B$2:$D$100,3,FALSE)</f>
        <v>471</v>
      </c>
      <c r="AB1945" t="str">
        <f>_xlfn.IFNA(VLOOKUP(A1945,[2]nim!$A$2:$B$4000,2,FALSE),"belum")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_xlfn.IFNA(VLOOKUP(A1946,[2]registrasi!$B$2:$C$4000,2,FALSE),"belum")</f>
        <v>belum</v>
      </c>
      <c r="AA1946">
        <f>VLOOKUP(D1946,[3]Sheet1!$B$2:$D$100,3,FALSE)</f>
        <v>1339</v>
      </c>
      <c r="AB1946" t="str">
        <f>_xlfn.IFNA(VLOOKUP(A1946,[2]nim!$A$2:$B$4000,2,FALSE),"belum")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_xlfn.IFNA(VLOOKUP(A1947,[2]registrasi!$B$2:$C$4000,2,FALSE),"belum")</f>
        <v>belum</v>
      </c>
      <c r="AA1947">
        <f>VLOOKUP(D1947,[3]Sheet1!$B$2:$D$100,3,FALSE)</f>
        <v>625</v>
      </c>
      <c r="AB1947" t="str">
        <f>_xlfn.IFNA(VLOOKUP(A1947,[2]nim!$A$2:$B$4000,2,FALSE),"belum")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_xlfn.IFNA(VLOOKUP(A1948,[2]registrasi!$B$2:$C$4000,2,FALSE),"belum")</f>
        <v>belum</v>
      </c>
      <c r="AA1948">
        <f>VLOOKUP(D1948,[3]Sheet1!$B$2:$D$100,3,FALSE)</f>
        <v>346</v>
      </c>
      <c r="AB1948" t="str">
        <f>_xlfn.IFNA(VLOOKUP(A1948,[2]nim!$A$2:$B$4000,2,FALSE),"belum")</f>
        <v>belum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_xlfn.IFNA(VLOOKUP(A1949,[2]registrasi!$B$2:$C$4000,2,FALSE),"belum")</f>
        <v>belum</v>
      </c>
      <c r="AA1949">
        <f>VLOOKUP(D1949,[3]Sheet1!$B$2:$D$100,3,FALSE)</f>
        <v>73</v>
      </c>
      <c r="AB1949" t="str">
        <f>_xlfn.IFNA(VLOOKUP(A1949,[2]nim!$A$2:$B$4000,2,FALSE),"belum")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_xlfn.IFNA(VLOOKUP(A1950,[2]registrasi!$B$2:$C$4000,2,FALSE),"belum")</f>
        <v>belum</v>
      </c>
      <c r="AA1950">
        <f>VLOOKUP(D1950,[3]Sheet1!$B$2:$D$100,3,FALSE)</f>
        <v>337</v>
      </c>
      <c r="AB1950" t="str">
        <f>_xlfn.IFNA(VLOOKUP(A1950,[2]nim!$A$2:$B$4000,2,FALSE),"belum")</f>
        <v>belum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_xlfn.IFNA(VLOOKUP(A1951,[2]registrasi!$B$2:$C$4000,2,FALSE),"belum")</f>
        <v>belum</v>
      </c>
      <c r="AA1951">
        <f>VLOOKUP(D1951,[3]Sheet1!$B$2:$D$100,3,FALSE)</f>
        <v>910</v>
      </c>
      <c r="AB1951" t="str">
        <f>_xlfn.IFNA(VLOOKUP(A1951,[2]nim!$A$2:$B$4000,2,FALSE),"belum")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_xlfn.IFNA(VLOOKUP(A1952,[2]registrasi!$B$2:$C$4000,2,FALSE),"belum")</f>
        <v>belum</v>
      </c>
      <c r="AA1952">
        <f>VLOOKUP(D1952,[3]Sheet1!$B$2:$D$100,3,FALSE)</f>
        <v>202</v>
      </c>
      <c r="AB1952" t="str">
        <f>_xlfn.IFNA(VLOOKUP(A1952,[2]nim!$A$2:$B$4000,2,FALSE),"belum")</f>
        <v>belum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_xlfn.IFNA(VLOOKUP(A1953,[2]registrasi!$B$2:$C$4000,2,FALSE),"belum")</f>
        <v>belum</v>
      </c>
      <c r="AA1953">
        <f>VLOOKUP(D1953,[3]Sheet1!$B$2:$D$100,3,FALSE)</f>
        <v>66</v>
      </c>
      <c r="AB1953" t="str">
        <f>_xlfn.IFNA(VLOOKUP(A1953,[2]nim!$A$2:$B$4000,2,FALSE),"belum")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_xlfn.IFNA(VLOOKUP(A1954,[2]registrasi!$B$2:$C$4000,2,FALSE),"belum")</f>
        <v>belum</v>
      </c>
      <c r="AA1954">
        <f>VLOOKUP(D1954,[3]Sheet1!$B$2:$D$100,3,FALSE)</f>
        <v>866</v>
      </c>
      <c r="AB1954" t="str">
        <f>_xlfn.IFNA(VLOOKUP(A1954,[2]nim!$A$2:$B$4000,2,FALSE),"belum")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_xlfn.IFNA(VLOOKUP(A1955,[2]registrasi!$B$2:$C$4000,2,FALSE),"belum")</f>
        <v>belum</v>
      </c>
      <c r="AA1955">
        <f>VLOOKUP(D1955,[3]Sheet1!$B$2:$D$100,3,FALSE)</f>
        <v>412</v>
      </c>
      <c r="AB1955" t="str">
        <f>_xlfn.IFNA(VLOOKUP(A1955,[2]nim!$A$2:$B$4000,2,FALSE),"belum")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_xlfn.IFNA(VLOOKUP(A1956,[2]registrasi!$B$2:$C$4000,2,FALSE),"belum")</f>
        <v>belum</v>
      </c>
      <c r="AA1956">
        <f>VLOOKUP(D1956,[3]Sheet1!$B$2:$D$100,3,FALSE)</f>
        <v>910</v>
      </c>
      <c r="AB1956" t="str">
        <f>_xlfn.IFNA(VLOOKUP(A1956,[2]nim!$A$2:$B$4000,2,FALSE),"belum")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_xlfn.IFNA(VLOOKUP(A1957,[2]registrasi!$B$2:$C$4000,2,FALSE),"belum")</f>
        <v>belum</v>
      </c>
      <c r="AA1957">
        <f>VLOOKUP(D1957,[3]Sheet1!$B$2:$D$100,3,FALSE)</f>
        <v>36</v>
      </c>
      <c r="AB1957" t="str">
        <f>_xlfn.IFNA(VLOOKUP(A1957,[2]nim!$A$2:$B$4000,2,FALSE),"belum")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_xlfn.IFNA(VLOOKUP(A1958,[2]registrasi!$B$2:$C$4000,2,FALSE),"belum")</f>
        <v>belum</v>
      </c>
      <c r="AA1958">
        <f>VLOOKUP(D1958,[3]Sheet1!$B$2:$D$100,3,FALSE)</f>
        <v>163</v>
      </c>
      <c r="AB1958" t="str">
        <f>_xlfn.IFNA(VLOOKUP(A1958,[2]nim!$A$2:$B$4000,2,FALSE),"belum")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_xlfn.IFNA(VLOOKUP(A1959,[2]registrasi!$B$2:$C$4000,2,FALSE),"belum")</f>
        <v>belum</v>
      </c>
      <c r="AA1959">
        <f>VLOOKUP(D1959,[3]Sheet1!$B$2:$D$100,3,FALSE)</f>
        <v>337</v>
      </c>
      <c r="AB1959" t="str">
        <f>_xlfn.IFNA(VLOOKUP(A1959,[2]nim!$A$2:$B$4000,2,FALSE),"belum")</f>
        <v>belum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_xlfn.IFNA(VLOOKUP(A1960,[2]registrasi!$B$2:$C$4000,2,FALSE),"belum")</f>
        <v>belum</v>
      </c>
      <c r="AA1960">
        <f>VLOOKUP(D1960,[3]Sheet1!$B$2:$D$100,3,FALSE)</f>
        <v>1092</v>
      </c>
      <c r="AB1960" t="str">
        <f>_xlfn.IFNA(VLOOKUP(A1960,[2]nim!$A$2:$B$4000,2,FALSE),"belum")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_xlfn.IFNA(VLOOKUP(A1961,[2]registrasi!$B$2:$C$4000,2,FALSE),"belum")</f>
        <v>belum</v>
      </c>
      <c r="AA1961">
        <f>VLOOKUP(D1961,[3]Sheet1!$B$2:$D$100,3,FALSE)</f>
        <v>769</v>
      </c>
      <c r="AB1961" t="str">
        <f>_xlfn.IFNA(VLOOKUP(A1961,[2]nim!$A$2:$B$4000,2,FALSE),"belum")</f>
        <v>belum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_xlfn.IFNA(VLOOKUP(A1962,[2]registrasi!$B$2:$C$4000,2,FALSE),"belum")</f>
        <v>belum</v>
      </c>
      <c r="AA1962">
        <f>VLOOKUP(D1962,[3]Sheet1!$B$2:$D$100,3,FALSE)</f>
        <v>1092</v>
      </c>
      <c r="AB1962" t="str">
        <f>_xlfn.IFNA(VLOOKUP(A1962,[2]nim!$A$2:$B$4000,2,FALSE),"belum")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_xlfn.IFNA(VLOOKUP(A1963,[2]registrasi!$B$2:$C$4000,2,FALSE),"belum")</f>
        <v>belum</v>
      </c>
      <c r="AA1963">
        <f>VLOOKUP(D1963,[3]Sheet1!$B$2:$D$100,3,FALSE)</f>
        <v>337</v>
      </c>
      <c r="AB1963" t="str">
        <f>_xlfn.IFNA(VLOOKUP(A1963,[2]nim!$A$2:$B$4000,2,FALSE),"belum")</f>
        <v>belum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_xlfn.IFNA(VLOOKUP(A1964,[2]registrasi!$B$2:$C$4000,2,FALSE),"belum")</f>
        <v>belum</v>
      </c>
      <c r="AA1964">
        <f>VLOOKUP(D1964,[3]Sheet1!$B$2:$D$100,3,FALSE)</f>
        <v>253</v>
      </c>
      <c r="AB1964" t="str">
        <f>_xlfn.IFNA(VLOOKUP(A1964,[2]nim!$A$2:$B$4000,2,FALSE),"belum")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_xlfn.IFNA(VLOOKUP(A1965,[2]registrasi!$B$2:$C$4000,2,FALSE),"belum")</f>
        <v>belum</v>
      </c>
      <c r="AA1965">
        <f>VLOOKUP(D1965,[3]Sheet1!$B$2:$D$100,3,FALSE)</f>
        <v>82</v>
      </c>
      <c r="AB1965" t="str">
        <f>_xlfn.IFNA(VLOOKUP(A1965,[2]nim!$A$2:$B$4000,2,FALSE),"belum")</f>
        <v>belum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_xlfn.IFNA(VLOOKUP(A1966,[2]registrasi!$B$2:$C$4000,2,FALSE),"belum")</f>
        <v>belum</v>
      </c>
      <c r="AA1966">
        <f>VLOOKUP(D1966,[3]Sheet1!$B$2:$D$100,3,FALSE)</f>
        <v>866</v>
      </c>
      <c r="AB1966" t="str">
        <f>_xlfn.IFNA(VLOOKUP(A1966,[2]nim!$A$2:$B$4000,2,FALSE),"belum")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_xlfn.IFNA(VLOOKUP(A1967,[2]registrasi!$B$2:$C$4000,2,FALSE),"belum")</f>
        <v>belum</v>
      </c>
      <c r="AA1967">
        <f>VLOOKUP(D1967,[3]Sheet1!$B$2:$D$100,3,FALSE)</f>
        <v>90</v>
      </c>
      <c r="AB1967" t="str">
        <f>_xlfn.IFNA(VLOOKUP(A1967,[2]nim!$A$2:$B$4000,2,FALSE),"belum")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_xlfn.IFNA(VLOOKUP(A1968,[2]registrasi!$B$2:$C$4000,2,FALSE),"belum")</f>
        <v>belum</v>
      </c>
      <c r="AA1968">
        <f>VLOOKUP(D1968,[3]Sheet1!$B$2:$D$100,3,FALSE)</f>
        <v>1092</v>
      </c>
      <c r="AB1968" t="str">
        <f>_xlfn.IFNA(VLOOKUP(A1968,[2]nim!$A$2:$B$4000,2,FALSE),"belum")</f>
        <v>belum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_xlfn.IFNA(VLOOKUP(A1969,[2]registrasi!$B$2:$C$4000,2,FALSE),"belum")</f>
        <v>belum</v>
      </c>
      <c r="AA1969">
        <f>VLOOKUP(D1969,[3]Sheet1!$B$2:$D$100,3,FALSE)</f>
        <v>253</v>
      </c>
      <c r="AB1969" t="str">
        <f>_xlfn.IFNA(VLOOKUP(A1969,[2]nim!$A$2:$B$4000,2,FALSE),"belum")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_xlfn.IFNA(VLOOKUP(A1970,[2]registrasi!$B$2:$C$4000,2,FALSE),"belum")</f>
        <v>belum</v>
      </c>
      <c r="AA1970">
        <f>VLOOKUP(D1970,[3]Sheet1!$B$2:$D$100,3,FALSE)</f>
        <v>747</v>
      </c>
      <c r="AB1970" t="str">
        <f>_xlfn.IFNA(VLOOKUP(A1970,[2]nim!$A$2:$B$4000,2,FALSE),"belum")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_xlfn.IFNA(VLOOKUP(A1971,[2]registrasi!$B$2:$C$4000,2,FALSE),"belum")</f>
        <v>belum</v>
      </c>
      <c r="AA1971">
        <f>VLOOKUP(D1971,[3]Sheet1!$B$2:$D$100,3,FALSE)</f>
        <v>1092</v>
      </c>
      <c r="AB1971" t="str">
        <f>_xlfn.IFNA(VLOOKUP(A1971,[2]nim!$A$2:$B$4000,2,FALSE),"belum")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_xlfn.IFNA(VLOOKUP(A1972,[2]registrasi!$B$2:$C$4000,2,FALSE),"belum")</f>
        <v>belum</v>
      </c>
      <c r="AA1972">
        <f>VLOOKUP(D1972,[3]Sheet1!$B$2:$D$100,3,FALSE)</f>
        <v>446</v>
      </c>
      <c r="AB1972" t="str">
        <f>_xlfn.IFNA(VLOOKUP(A1972,[2]nim!$A$2:$B$4000,2,FALSE),"belum")</f>
        <v>belum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_xlfn.IFNA(VLOOKUP(A1973,[2]registrasi!$B$2:$C$4000,2,FALSE),"belum")</f>
        <v>belum</v>
      </c>
      <c r="AA1973">
        <f>VLOOKUP(D1973,[3]Sheet1!$B$2:$D$100,3,FALSE)</f>
        <v>36</v>
      </c>
      <c r="AB1973" t="str">
        <f>_xlfn.IFNA(VLOOKUP(A1973,[2]nim!$A$2:$B$4000,2,FALSE),"belum")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_xlfn.IFNA(VLOOKUP(A1974,[2]registrasi!$B$2:$C$4000,2,FALSE),"belum")</f>
        <v>belum</v>
      </c>
      <c r="AA1974">
        <f>VLOOKUP(D1974,[3]Sheet1!$B$2:$D$100,3,FALSE)</f>
        <v>1092</v>
      </c>
      <c r="AB1974" t="str">
        <f>_xlfn.IFNA(VLOOKUP(A1974,[2]nim!$A$2:$B$4000,2,FALSE),"belum")</f>
        <v>belum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_xlfn.IFNA(VLOOKUP(A1975,[2]registrasi!$B$2:$C$4000,2,FALSE),"belum")</f>
        <v>belum</v>
      </c>
      <c r="AA1975">
        <f>VLOOKUP(D1975,[3]Sheet1!$B$2:$D$100,3,FALSE)</f>
        <v>90</v>
      </c>
      <c r="AB1975" t="str">
        <f>_xlfn.IFNA(VLOOKUP(A1975,[2]nim!$A$2:$B$4000,2,FALSE),"belum")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_xlfn.IFNA(VLOOKUP(A1976,[2]registrasi!$B$2:$C$4000,2,FALSE),"belum")</f>
        <v>belum</v>
      </c>
      <c r="AA1976">
        <f>VLOOKUP(D1976,[3]Sheet1!$B$2:$D$100,3,FALSE)</f>
        <v>180</v>
      </c>
      <c r="AB1976" t="str">
        <f>_xlfn.IFNA(VLOOKUP(A1976,[2]nim!$A$2:$B$4000,2,FALSE),"belum")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_xlfn.IFNA(VLOOKUP(A1977,[2]registrasi!$B$2:$C$4000,2,FALSE),"belum")</f>
        <v>belum</v>
      </c>
      <c r="AA1977">
        <f>VLOOKUP(D1977,[3]Sheet1!$B$2:$D$100,3,FALSE)</f>
        <v>475</v>
      </c>
      <c r="AB1977" t="str">
        <f>_xlfn.IFNA(VLOOKUP(A1977,[2]nim!$A$2:$B$4000,2,FALSE),"belum")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_xlfn.IFNA(VLOOKUP(A1978,[2]registrasi!$B$2:$C$4000,2,FALSE),"belum")</f>
        <v>belum</v>
      </c>
      <c r="AA1978">
        <f>VLOOKUP(D1978,[3]Sheet1!$B$2:$D$100,3,FALSE)</f>
        <v>1339</v>
      </c>
      <c r="AB1978" t="str">
        <f>_xlfn.IFNA(VLOOKUP(A1978,[2]nim!$A$2:$B$4000,2,FALSE),"belum")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_xlfn.IFNA(VLOOKUP(A1979,[2]registrasi!$B$2:$C$4000,2,FALSE),"belum")</f>
        <v>belum</v>
      </c>
      <c r="AA1979">
        <f>VLOOKUP(D1979,[3]Sheet1!$B$2:$D$100,3,FALSE)</f>
        <v>253</v>
      </c>
      <c r="AB1979" t="str">
        <f>_xlfn.IFNA(VLOOKUP(A1979,[2]nim!$A$2:$B$4000,2,FALSE),"belum")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_xlfn.IFNA(VLOOKUP(A1980,[2]registrasi!$B$2:$C$4000,2,FALSE),"belum")</f>
        <v>belum</v>
      </c>
      <c r="AA1980">
        <f>VLOOKUP(D1980,[3]Sheet1!$B$2:$D$100,3,FALSE)</f>
        <v>625</v>
      </c>
      <c r="AB1980" t="str">
        <f>_xlfn.IFNA(VLOOKUP(A1980,[2]nim!$A$2:$B$4000,2,FALSE),"belum")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_xlfn.IFNA(VLOOKUP(A1981,[2]registrasi!$B$2:$C$4000,2,FALSE),"belum")</f>
        <v>belum</v>
      </c>
      <c r="AA1981">
        <f>VLOOKUP(D1981,[3]Sheet1!$B$2:$D$100,3,FALSE)</f>
        <v>1339</v>
      </c>
      <c r="AB1981" t="str">
        <f>_xlfn.IFNA(VLOOKUP(A1981,[2]nim!$A$2:$B$4000,2,FALSE),"belum")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_xlfn.IFNA(VLOOKUP(A1982,[2]registrasi!$B$2:$C$4000,2,FALSE),"belum")</f>
        <v>belum</v>
      </c>
      <c r="AA1982">
        <f>VLOOKUP(D1982,[3]Sheet1!$B$2:$D$100,3,FALSE)</f>
        <v>475</v>
      </c>
      <c r="AB1982" t="str">
        <f>_xlfn.IFNA(VLOOKUP(A1982,[2]nim!$A$2:$B$4000,2,FALSE),"belum")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_xlfn.IFNA(VLOOKUP(A1983,[2]registrasi!$B$2:$C$4000,2,FALSE),"belum")</f>
        <v>belum</v>
      </c>
      <c r="AA1983">
        <f>VLOOKUP(D1983,[3]Sheet1!$B$2:$D$100,3,FALSE)</f>
        <v>99</v>
      </c>
      <c r="AB1983" t="str">
        <f>_xlfn.IFNA(VLOOKUP(A1983,[2]nim!$A$2:$B$4000,2,FALSE),"belum")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_xlfn.IFNA(VLOOKUP(A1984,[2]registrasi!$B$2:$C$4000,2,FALSE),"belum")</f>
        <v>belum</v>
      </c>
      <c r="AA1984">
        <f>VLOOKUP(D1984,[3]Sheet1!$B$2:$D$100,3,FALSE)</f>
        <v>180</v>
      </c>
      <c r="AB1984" t="str">
        <f>_xlfn.IFNA(VLOOKUP(A1984,[2]nim!$A$2:$B$4000,2,FALSE),"belum")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_xlfn.IFNA(VLOOKUP(A1985,[2]registrasi!$B$2:$C$4000,2,FALSE),"belum")</f>
        <v>belum</v>
      </c>
      <c r="AA1985">
        <f>VLOOKUP(D1985,[3]Sheet1!$B$2:$D$100,3,FALSE)</f>
        <v>401</v>
      </c>
      <c r="AB1985" t="str">
        <f>_xlfn.IFNA(VLOOKUP(A1985,[2]nim!$A$2:$B$4000,2,FALSE),"belum")</f>
        <v>belum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_xlfn.IFNA(VLOOKUP(A1986,[2]registrasi!$B$2:$C$4000,2,FALSE),"belum")</f>
        <v>belum</v>
      </c>
      <c r="AA1986">
        <f>VLOOKUP(D1986,[3]Sheet1!$B$2:$D$100,3,FALSE)</f>
        <v>90</v>
      </c>
      <c r="AB1986" t="str">
        <f>_xlfn.IFNA(VLOOKUP(A1986,[2]nim!$A$2:$B$4000,2,FALSE),"belum")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_xlfn.IFNA(VLOOKUP(A1987,[2]registrasi!$B$2:$C$4000,2,FALSE),"belum")</f>
        <v>belum</v>
      </c>
      <c r="AA1987">
        <f>VLOOKUP(D1987,[3]Sheet1!$B$2:$D$100,3,FALSE)</f>
        <v>97</v>
      </c>
      <c r="AB1987" t="str">
        <f>_xlfn.IFNA(VLOOKUP(A1987,[2]nim!$A$2:$B$4000,2,FALSE),"belum")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_xlfn.IFNA(VLOOKUP(A1988,[2]registrasi!$B$2:$C$4000,2,FALSE),"belum")</f>
        <v>belum</v>
      </c>
      <c r="AA1988">
        <f>VLOOKUP(D1988,[3]Sheet1!$B$2:$D$100,3,FALSE)</f>
        <v>91</v>
      </c>
      <c r="AB1988" t="str">
        <f>_xlfn.IFNA(VLOOKUP(A1988,[2]nim!$A$2:$B$4000,2,FALSE),"belum")</f>
        <v>belum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_xlfn.IFNA(VLOOKUP(A1989,[2]registrasi!$B$2:$C$4000,2,FALSE),"belum")</f>
        <v>belum</v>
      </c>
      <c r="AA1989">
        <f>VLOOKUP(D1989,[3]Sheet1!$B$2:$D$100,3,FALSE)</f>
        <v>253</v>
      </c>
      <c r="AB1989" t="str">
        <f>_xlfn.IFNA(VLOOKUP(A1989,[2]nim!$A$2:$B$4000,2,FALSE),"belum")</f>
        <v>belum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_xlfn.IFNA(VLOOKUP(A1990,[2]registrasi!$B$2:$C$4000,2,FALSE),"belum")</f>
        <v>belum</v>
      </c>
      <c r="AA1990">
        <f>VLOOKUP(D1990,[3]Sheet1!$B$2:$D$100,3,FALSE)</f>
        <v>1339</v>
      </c>
      <c r="AB1990" t="str">
        <f>_xlfn.IFNA(VLOOKUP(A1990,[2]nim!$A$2:$B$4000,2,FALSE),"belum")</f>
        <v>belum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_xlfn.IFNA(VLOOKUP(A1991,[2]registrasi!$B$2:$C$4000,2,FALSE),"belum")</f>
        <v>belum</v>
      </c>
      <c r="AA1991">
        <f>VLOOKUP(D1991,[3]Sheet1!$B$2:$D$100,3,FALSE)</f>
        <v>625</v>
      </c>
      <c r="AB1991" t="str">
        <f>_xlfn.IFNA(VLOOKUP(A1991,[2]nim!$A$2:$B$4000,2,FALSE),"belum")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_xlfn.IFNA(VLOOKUP(A1992,[2]registrasi!$B$2:$C$4000,2,FALSE),"belum")</f>
        <v>belum</v>
      </c>
      <c r="AA1992">
        <f>VLOOKUP(D1992,[3]Sheet1!$B$2:$D$100,3,FALSE)</f>
        <v>159</v>
      </c>
      <c r="AB1992" t="str">
        <f>_xlfn.IFNA(VLOOKUP(A1992,[2]nim!$A$2:$B$4000,2,FALSE),"belum")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_xlfn.IFNA(VLOOKUP(A1993,[2]registrasi!$B$2:$C$4000,2,FALSE),"belum")</f>
        <v>belum</v>
      </c>
      <c r="AA1993">
        <f>VLOOKUP(D1993,[3]Sheet1!$B$2:$D$100,3,FALSE)</f>
        <v>126</v>
      </c>
      <c r="AB1993" t="str">
        <f>_xlfn.IFNA(VLOOKUP(A1993,[2]nim!$A$2:$B$4000,2,FALSE),"belum")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_xlfn.IFNA(VLOOKUP(A1994,[2]registrasi!$B$2:$C$4000,2,FALSE),"belum")</f>
        <v>belum</v>
      </c>
      <c r="AA1994">
        <f>VLOOKUP(D1994,[3]Sheet1!$B$2:$D$100,3,FALSE)</f>
        <v>769</v>
      </c>
      <c r="AB1994" t="str">
        <f>_xlfn.IFNA(VLOOKUP(A1994,[2]nim!$A$2:$B$4000,2,FALSE),"belum")</f>
        <v>belum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_xlfn.IFNA(VLOOKUP(A1995,[2]registrasi!$B$2:$C$4000,2,FALSE),"belum")</f>
        <v>belum</v>
      </c>
      <c r="AA1995">
        <f>VLOOKUP(D1995,[3]Sheet1!$B$2:$D$100,3,FALSE)</f>
        <v>202</v>
      </c>
      <c r="AB1995" t="str">
        <f>_xlfn.IFNA(VLOOKUP(A1995,[2]nim!$A$2:$B$4000,2,FALSE),"belum")</f>
        <v>belum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_xlfn.IFNA(VLOOKUP(A1996,[2]registrasi!$B$2:$C$4000,2,FALSE),"belum")</f>
        <v>belum</v>
      </c>
      <c r="AA1996">
        <f>VLOOKUP(D1996,[3]Sheet1!$B$2:$D$100,3,FALSE)</f>
        <v>401</v>
      </c>
      <c r="AB1996" t="str">
        <f>_xlfn.IFNA(VLOOKUP(A1996,[2]nim!$A$2:$B$4000,2,FALSE),"belum")</f>
        <v>belum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_xlfn.IFNA(VLOOKUP(A1997,[2]registrasi!$B$2:$C$4000,2,FALSE),"belum")</f>
        <v>belum</v>
      </c>
      <c r="AA1997">
        <f>VLOOKUP(D1997,[3]Sheet1!$B$2:$D$100,3,FALSE)</f>
        <v>625</v>
      </c>
      <c r="AB1997" t="str">
        <f>_xlfn.IFNA(VLOOKUP(A1997,[2]nim!$A$2:$B$4000,2,FALSE),"belum")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_xlfn.IFNA(VLOOKUP(A1998,[2]registrasi!$B$2:$C$4000,2,FALSE),"belum")</f>
        <v>belum</v>
      </c>
      <c r="AA1998">
        <f>VLOOKUP(D1998,[3]Sheet1!$B$2:$D$100,3,FALSE)</f>
        <v>233</v>
      </c>
      <c r="AB1998" t="str">
        <f>_xlfn.IFNA(VLOOKUP(A1998,[2]nim!$A$2:$B$4000,2,FALSE),"belum")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_xlfn.IFNA(VLOOKUP(A1999,[2]registrasi!$B$2:$C$4000,2,FALSE),"belum")</f>
        <v>belum</v>
      </c>
      <c r="AA1999">
        <f>VLOOKUP(D1999,[3]Sheet1!$B$2:$D$100,3,FALSE)</f>
        <v>253</v>
      </c>
      <c r="AB1999" t="str">
        <f>_xlfn.IFNA(VLOOKUP(A1999,[2]nim!$A$2:$B$4000,2,FALSE),"belum")</f>
        <v>belum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_xlfn.IFNA(VLOOKUP(A2000,[2]registrasi!$B$2:$C$4000,2,FALSE),"belum")</f>
        <v>belum</v>
      </c>
      <c r="AA2000">
        <f>VLOOKUP(D2000,[3]Sheet1!$B$2:$D$100,3,FALSE)</f>
        <v>337</v>
      </c>
      <c r="AB2000" t="str">
        <f>_xlfn.IFNA(VLOOKUP(A2000,[2]nim!$A$2:$B$4000,2,FALSE),"belum")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_xlfn.IFNA(VLOOKUP(A2001,[2]registrasi!$B$2:$C$4000,2,FALSE),"belum")</f>
        <v>belum</v>
      </c>
      <c r="AA2001">
        <f>VLOOKUP(D2001,[3]Sheet1!$B$2:$D$100,3,FALSE)</f>
        <v>1092</v>
      </c>
      <c r="AB2001" t="str">
        <f>_xlfn.IFNA(VLOOKUP(A2001,[2]nim!$A$2:$B$4000,2,FALSE),"belum")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_xlfn.IFNA(VLOOKUP(A2002,[2]registrasi!$B$2:$C$4000,2,FALSE),"belum")</f>
        <v>belum</v>
      </c>
      <c r="AA2002">
        <f>VLOOKUP(D2002,[3]Sheet1!$B$2:$D$100,3,FALSE)</f>
        <v>446</v>
      </c>
      <c r="AB2002" t="str">
        <f>_xlfn.IFNA(VLOOKUP(A2002,[2]nim!$A$2:$B$4000,2,FALSE),"belum")</f>
        <v>belum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_xlfn.IFNA(VLOOKUP(A2003,[2]registrasi!$B$2:$C$4000,2,FALSE),"belum")</f>
        <v>belum</v>
      </c>
      <c r="AA2003">
        <f>VLOOKUP(D2003,[3]Sheet1!$B$2:$D$100,3,FALSE)</f>
        <v>126</v>
      </c>
      <c r="AB2003" t="str">
        <f>_xlfn.IFNA(VLOOKUP(A2003,[2]nim!$A$2:$B$4000,2,FALSE),"belum")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_xlfn.IFNA(VLOOKUP(A2004,[2]registrasi!$B$2:$C$4000,2,FALSE),"belum")</f>
        <v>belum</v>
      </c>
      <c r="AA2004">
        <f>VLOOKUP(D2004,[3]Sheet1!$B$2:$D$100,3,FALSE)</f>
        <v>769</v>
      </c>
      <c r="AB2004" t="str">
        <f>_xlfn.IFNA(VLOOKUP(A2004,[2]nim!$A$2:$B$4000,2,FALSE),"belum")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_xlfn.IFNA(VLOOKUP(A2005,[2]registrasi!$B$2:$C$4000,2,FALSE),"belum")</f>
        <v>belum</v>
      </c>
      <c r="AA2005">
        <f>VLOOKUP(D2005,[3]Sheet1!$B$2:$D$100,3,FALSE)</f>
        <v>99</v>
      </c>
      <c r="AB2005" t="str">
        <f>_xlfn.IFNA(VLOOKUP(A2005,[2]nim!$A$2:$B$4000,2,FALSE),"belum")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_xlfn.IFNA(VLOOKUP(A2006,[2]registrasi!$B$2:$C$4000,2,FALSE),"belum")</f>
        <v>belum</v>
      </c>
      <c r="AA2006">
        <f>VLOOKUP(D2006,[3]Sheet1!$B$2:$D$100,3,FALSE)</f>
        <v>102</v>
      </c>
      <c r="AB2006" t="str">
        <f>_xlfn.IFNA(VLOOKUP(A2006,[2]nim!$A$2:$B$4000,2,FALSE),"belum")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_xlfn.IFNA(VLOOKUP(A2007,[2]registrasi!$B$2:$C$4000,2,FALSE),"belum")</f>
        <v>belum</v>
      </c>
      <c r="AA2007">
        <f>VLOOKUP(D2007,[3]Sheet1!$B$2:$D$100,3,FALSE)</f>
        <v>910</v>
      </c>
      <c r="AB2007" t="str">
        <f>_xlfn.IFNA(VLOOKUP(A2007,[2]nim!$A$2:$B$4000,2,FALSE),"belum")</f>
        <v>belum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_xlfn.IFNA(VLOOKUP(A2008,[2]registrasi!$B$2:$C$4000,2,FALSE),"belum")</f>
        <v>belum</v>
      </c>
      <c r="AA2008">
        <f>VLOOKUP(D2008,[3]Sheet1!$B$2:$D$100,3,FALSE)</f>
        <v>102</v>
      </c>
      <c r="AB2008" t="str">
        <f>_xlfn.IFNA(VLOOKUP(A2008,[2]nim!$A$2:$B$4000,2,FALSE),"belum")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_xlfn.IFNA(VLOOKUP(A2009,[2]registrasi!$B$2:$C$4000,2,FALSE),"belum")</f>
        <v>belum</v>
      </c>
      <c r="AA2009">
        <f>VLOOKUP(D2009,[3]Sheet1!$B$2:$D$100,3,FALSE)</f>
        <v>837</v>
      </c>
      <c r="AB2009" t="str">
        <f>_xlfn.IFNA(VLOOKUP(A2009,[2]nim!$A$2:$B$4000,2,FALSE),"belum")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_xlfn.IFNA(VLOOKUP(A2010,[2]registrasi!$B$2:$C$4000,2,FALSE),"belum")</f>
        <v>belum</v>
      </c>
      <c r="AA2010">
        <f>VLOOKUP(D2010,[3]Sheet1!$B$2:$D$100,3,FALSE)</f>
        <v>910</v>
      </c>
      <c r="AB2010" t="str">
        <f>_xlfn.IFNA(VLOOKUP(A2010,[2]nim!$A$2:$B$4000,2,FALSE),"belum")</f>
        <v>belum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_xlfn.IFNA(VLOOKUP(A2011,[2]registrasi!$B$2:$C$4000,2,FALSE),"belum")</f>
        <v>belum</v>
      </c>
      <c r="AA2011">
        <f>VLOOKUP(D2011,[3]Sheet1!$B$2:$D$100,3,FALSE)</f>
        <v>99</v>
      </c>
      <c r="AB2011" t="str">
        <f>_xlfn.IFNA(VLOOKUP(A2011,[2]nim!$A$2:$B$4000,2,FALSE),"belum")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_xlfn.IFNA(VLOOKUP(A2012,[2]registrasi!$B$2:$C$4000,2,FALSE),"belum")</f>
        <v>belum</v>
      </c>
      <c r="AA2012">
        <f>VLOOKUP(D2012,[3]Sheet1!$B$2:$D$100,3,FALSE)</f>
        <v>308</v>
      </c>
      <c r="AB2012" t="str">
        <f>_xlfn.IFNA(VLOOKUP(A2012,[2]nim!$A$2:$B$4000,2,FALSE),"belum")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_xlfn.IFNA(VLOOKUP(A2013,[2]registrasi!$B$2:$C$4000,2,FALSE),"belum")</f>
        <v>belum</v>
      </c>
      <c r="AA2013">
        <f>VLOOKUP(D2013,[3]Sheet1!$B$2:$D$100,3,FALSE)</f>
        <v>1092</v>
      </c>
      <c r="AB2013" t="str">
        <f>_xlfn.IFNA(VLOOKUP(A2013,[2]nim!$A$2:$B$4000,2,FALSE),"belum")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_xlfn.IFNA(VLOOKUP(A2014,[2]registrasi!$B$2:$C$4000,2,FALSE),"belum")</f>
        <v>belum</v>
      </c>
      <c r="AA2014">
        <f>VLOOKUP(D2014,[3]Sheet1!$B$2:$D$100,3,FALSE)</f>
        <v>368</v>
      </c>
      <c r="AB2014" t="str">
        <f>_xlfn.IFNA(VLOOKUP(A2014,[2]nim!$A$2:$B$4000,2,FALSE),"belum")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_xlfn.IFNA(VLOOKUP(A2015,[2]registrasi!$B$2:$C$4000,2,FALSE),"belum")</f>
        <v>belum</v>
      </c>
      <c r="AA2015">
        <f>VLOOKUP(D2015,[3]Sheet1!$B$2:$D$100,3,FALSE)</f>
        <v>446</v>
      </c>
      <c r="AB2015" t="str">
        <f>_xlfn.IFNA(VLOOKUP(A2015,[2]nim!$A$2:$B$4000,2,FALSE),"belum")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_xlfn.IFNA(VLOOKUP(A2016,[2]registrasi!$B$2:$C$4000,2,FALSE),"belum")</f>
        <v>belum</v>
      </c>
      <c r="AA2016">
        <f>VLOOKUP(D2016,[3]Sheet1!$B$2:$D$100,3,FALSE)</f>
        <v>475</v>
      </c>
      <c r="AB2016" t="str">
        <f>_xlfn.IFNA(VLOOKUP(A2016,[2]nim!$A$2:$B$4000,2,FALSE),"belum")</f>
        <v>belum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_xlfn.IFNA(VLOOKUP(A2017,[2]registrasi!$B$2:$C$4000,2,FALSE),"belum")</f>
        <v>belum</v>
      </c>
      <c r="AA2017">
        <f>VLOOKUP(D2017,[3]Sheet1!$B$2:$D$100,3,FALSE)</f>
        <v>769</v>
      </c>
      <c r="AB2017" t="str">
        <f>_xlfn.IFNA(VLOOKUP(A2017,[2]nim!$A$2:$B$4000,2,FALSE),"belum")</f>
        <v>belum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_xlfn.IFNA(VLOOKUP(A2018,[2]registrasi!$B$2:$C$4000,2,FALSE),"belum")</f>
        <v>belum</v>
      </c>
      <c r="AA2018">
        <f>VLOOKUP(D2018,[3]Sheet1!$B$2:$D$100,3,FALSE)</f>
        <v>36</v>
      </c>
      <c r="AB2018" t="str">
        <f>_xlfn.IFNA(VLOOKUP(A2018,[2]nim!$A$2:$B$4000,2,FALSE),"belum")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_xlfn.IFNA(VLOOKUP(A2019,[2]registrasi!$B$2:$C$4000,2,FALSE),"belum")</f>
        <v>belum</v>
      </c>
      <c r="AA2019">
        <f>VLOOKUP(D2019,[3]Sheet1!$B$2:$D$100,3,FALSE)</f>
        <v>1339</v>
      </c>
      <c r="AB2019" t="str">
        <f>_xlfn.IFNA(VLOOKUP(A2019,[2]nim!$A$2:$B$4000,2,FALSE),"belum")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_xlfn.IFNA(VLOOKUP(A2020,[2]registrasi!$B$2:$C$4000,2,FALSE),"belum")</f>
        <v>belum</v>
      </c>
      <c r="AA2020">
        <f>VLOOKUP(D2020,[3]Sheet1!$B$2:$D$100,3,FALSE)</f>
        <v>1339</v>
      </c>
      <c r="AB2020" t="str">
        <f>_xlfn.IFNA(VLOOKUP(A2020,[2]nim!$A$2:$B$4000,2,FALSE),"belum")</f>
        <v>belum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_xlfn.IFNA(VLOOKUP(A2021,[2]registrasi!$B$2:$C$4000,2,FALSE),"belum")</f>
        <v>belum</v>
      </c>
      <c r="AA2021">
        <f>VLOOKUP(D2021,[3]Sheet1!$B$2:$D$100,3,FALSE)</f>
        <v>233</v>
      </c>
      <c r="AB2021" t="str">
        <f>_xlfn.IFNA(VLOOKUP(A2021,[2]nim!$A$2:$B$4000,2,FALSE),"belum")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_xlfn.IFNA(VLOOKUP(A2022,[2]registrasi!$B$2:$C$4000,2,FALSE),"belum")</f>
        <v>belum</v>
      </c>
      <c r="AA2022">
        <f>VLOOKUP(D2022,[3]Sheet1!$B$2:$D$100,3,FALSE)</f>
        <v>82</v>
      </c>
      <c r="AB2022" t="str">
        <f>_xlfn.IFNA(VLOOKUP(A2022,[2]nim!$A$2:$B$4000,2,FALSE),"belum")</f>
        <v>belum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_xlfn.IFNA(VLOOKUP(A2023,[2]registrasi!$B$2:$C$4000,2,FALSE),"belum")</f>
        <v>belum</v>
      </c>
      <c r="AA2023">
        <f>VLOOKUP(D2023,[3]Sheet1!$B$2:$D$100,3,FALSE)</f>
        <v>126</v>
      </c>
      <c r="AB2023" t="str">
        <f>_xlfn.IFNA(VLOOKUP(A2023,[2]nim!$A$2:$B$4000,2,FALSE),"belum")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_xlfn.IFNA(VLOOKUP(A2024,[2]registrasi!$B$2:$C$4000,2,FALSE),"belum")</f>
        <v>belum</v>
      </c>
      <c r="AA2024">
        <f>VLOOKUP(D2024,[3]Sheet1!$B$2:$D$100,3,FALSE)</f>
        <v>99</v>
      </c>
      <c r="AB2024" t="str">
        <f>_xlfn.IFNA(VLOOKUP(A2024,[2]nim!$A$2:$B$4000,2,FALSE),"belum")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_xlfn.IFNA(VLOOKUP(A2025,[2]registrasi!$B$2:$C$4000,2,FALSE),"belum")</f>
        <v>belum</v>
      </c>
      <c r="AA2025">
        <f>VLOOKUP(D2025,[3]Sheet1!$B$2:$D$100,3,FALSE)</f>
        <v>233</v>
      </c>
      <c r="AB2025" t="str">
        <f>_xlfn.IFNA(VLOOKUP(A2025,[2]nim!$A$2:$B$4000,2,FALSE),"belum")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_xlfn.IFNA(VLOOKUP(A2026,[2]registrasi!$B$2:$C$4000,2,FALSE),"belum")</f>
        <v>belum</v>
      </c>
      <c r="AA2026">
        <f>VLOOKUP(D2026,[3]Sheet1!$B$2:$D$100,3,FALSE)</f>
        <v>141</v>
      </c>
      <c r="AB2026" t="str">
        <f>_xlfn.IFNA(VLOOKUP(A2026,[2]nim!$A$2:$B$4000,2,FALSE),"belum")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_xlfn.IFNA(VLOOKUP(A2027,[2]registrasi!$B$2:$C$4000,2,FALSE),"belum")</f>
        <v>belum</v>
      </c>
      <c r="AA2027">
        <f>VLOOKUP(D2027,[3]Sheet1!$B$2:$D$100,3,FALSE)</f>
        <v>99</v>
      </c>
      <c r="AB2027" t="str">
        <f>_xlfn.IFNA(VLOOKUP(A2027,[2]nim!$A$2:$B$4000,2,FALSE),"belum")</f>
        <v>belum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_xlfn.IFNA(VLOOKUP(A2028,[2]registrasi!$B$2:$C$4000,2,FALSE),"belum")</f>
        <v>belum</v>
      </c>
      <c r="AA2028">
        <f>VLOOKUP(D2028,[3]Sheet1!$B$2:$D$100,3,FALSE)</f>
        <v>475</v>
      </c>
      <c r="AB2028" t="str">
        <f>_xlfn.IFNA(VLOOKUP(A2028,[2]nim!$A$2:$B$4000,2,FALSE),"belum")</f>
        <v>belum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_xlfn.IFNA(VLOOKUP(A2029,[2]registrasi!$B$2:$C$4000,2,FALSE),"belum")</f>
        <v>belum</v>
      </c>
      <c r="AA2029">
        <f>VLOOKUP(D2029,[3]Sheet1!$B$2:$D$100,3,FALSE)</f>
        <v>616</v>
      </c>
      <c r="AB2029" t="str">
        <f>_xlfn.IFNA(VLOOKUP(A2029,[2]nim!$A$2:$B$4000,2,FALSE),"belum")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_xlfn.IFNA(VLOOKUP(A2030,[2]registrasi!$B$2:$C$4000,2,FALSE),"belum")</f>
        <v>belum</v>
      </c>
      <c r="AA2030">
        <f>VLOOKUP(D2030,[3]Sheet1!$B$2:$D$100,3,FALSE)</f>
        <v>1092</v>
      </c>
      <c r="AB2030" t="str">
        <f>_xlfn.IFNA(VLOOKUP(A2030,[2]nim!$A$2:$B$4000,2,FALSE),"belum")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_xlfn.IFNA(VLOOKUP(A2031,[2]registrasi!$B$2:$C$4000,2,FALSE),"belum")</f>
        <v>belum</v>
      </c>
      <c r="AA2031">
        <f>VLOOKUP(D2031,[3]Sheet1!$B$2:$D$100,3,FALSE)</f>
        <v>163</v>
      </c>
      <c r="AB2031" t="str">
        <f>_xlfn.IFNA(VLOOKUP(A2031,[2]nim!$A$2:$B$4000,2,FALSE),"belum")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_xlfn.IFNA(VLOOKUP(A2032,[2]registrasi!$B$2:$C$4000,2,FALSE),"belum")</f>
        <v>belum</v>
      </c>
      <c r="AA2032">
        <f>VLOOKUP(D2032,[3]Sheet1!$B$2:$D$100,3,FALSE)</f>
        <v>321</v>
      </c>
      <c r="AB2032" t="str">
        <f>_xlfn.IFNA(VLOOKUP(A2032,[2]nim!$A$2:$B$4000,2,FALSE),"belum")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_xlfn.IFNA(VLOOKUP(A2033,[2]registrasi!$B$2:$C$4000,2,FALSE),"belum")</f>
        <v>belum</v>
      </c>
      <c r="AA2033">
        <f>VLOOKUP(D2033,[3]Sheet1!$B$2:$D$100,3,FALSE)</f>
        <v>253</v>
      </c>
      <c r="AB2033" t="str">
        <f>_xlfn.IFNA(VLOOKUP(A2033,[2]nim!$A$2:$B$4000,2,FALSE),"belum")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_xlfn.IFNA(VLOOKUP(A2034,[2]registrasi!$B$2:$C$4000,2,FALSE),"belum")</f>
        <v>belum</v>
      </c>
      <c r="AA2034">
        <f>VLOOKUP(D2034,[3]Sheet1!$B$2:$D$100,3,FALSE)</f>
        <v>36</v>
      </c>
      <c r="AB2034" t="str">
        <f>_xlfn.IFNA(VLOOKUP(A2034,[2]nim!$A$2:$B$4000,2,FALSE),"belum")</f>
        <v>belum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_xlfn.IFNA(VLOOKUP(A2035,[2]registrasi!$B$2:$C$4000,2,FALSE),"belum")</f>
        <v>belum</v>
      </c>
      <c r="AA2035">
        <f>VLOOKUP(D2035,[3]Sheet1!$B$2:$D$100,3,FALSE)</f>
        <v>406</v>
      </c>
      <c r="AB2035" t="str">
        <f>_xlfn.IFNA(VLOOKUP(A2035,[2]nim!$A$2:$B$4000,2,FALSE),"belum")</f>
        <v>belum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_xlfn.IFNA(VLOOKUP(A2036,[2]registrasi!$B$2:$C$4000,2,FALSE),"belum")</f>
        <v>belum</v>
      </c>
      <c r="AA2036">
        <f>VLOOKUP(D2036,[3]Sheet1!$B$2:$D$100,3,FALSE)</f>
        <v>321</v>
      </c>
      <c r="AB2036" t="str">
        <f>_xlfn.IFNA(VLOOKUP(A2036,[2]nim!$A$2:$B$4000,2,FALSE),"belum")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_xlfn.IFNA(VLOOKUP(A2037,[2]registrasi!$B$2:$C$4000,2,FALSE),"belum")</f>
        <v>belum</v>
      </c>
      <c r="AA2037">
        <f>VLOOKUP(D2037,[3]Sheet1!$B$2:$D$100,3,FALSE)</f>
        <v>747</v>
      </c>
      <c r="AB2037" t="str">
        <f>_xlfn.IFNA(VLOOKUP(A2037,[2]nim!$A$2:$B$4000,2,FALSE),"belum")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_xlfn.IFNA(VLOOKUP(A2038,[2]registrasi!$B$2:$C$4000,2,FALSE),"belum")</f>
        <v>belum</v>
      </c>
      <c r="AA2038">
        <f>VLOOKUP(D2038,[3]Sheet1!$B$2:$D$100,3,FALSE)</f>
        <v>446</v>
      </c>
      <c r="AB2038" t="str">
        <f>_xlfn.IFNA(VLOOKUP(A2038,[2]nim!$A$2:$B$4000,2,FALSE),"belum")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_xlfn.IFNA(VLOOKUP(A2039,[2]registrasi!$B$2:$C$4000,2,FALSE),"belum")</f>
        <v>belum</v>
      </c>
      <c r="AA2039">
        <f>VLOOKUP(D2039,[3]Sheet1!$B$2:$D$100,3,FALSE)</f>
        <v>99</v>
      </c>
      <c r="AB2039" t="str">
        <f>_xlfn.IFNA(VLOOKUP(A2039,[2]nim!$A$2:$B$4000,2,FALSE),"belum")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_xlfn.IFNA(VLOOKUP(A2040,[2]registrasi!$B$2:$C$4000,2,FALSE),"belum")</f>
        <v>belum</v>
      </c>
      <c r="AA2040">
        <f>VLOOKUP(D2040,[3]Sheet1!$B$2:$D$100,3,FALSE)</f>
        <v>368</v>
      </c>
      <c r="AB2040" t="str">
        <f>_xlfn.IFNA(VLOOKUP(A2040,[2]nim!$A$2:$B$4000,2,FALSE),"belum")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_xlfn.IFNA(VLOOKUP(A2041,[2]registrasi!$B$2:$C$4000,2,FALSE),"belum")</f>
        <v>belum</v>
      </c>
      <c r="AA2041">
        <f>VLOOKUP(D2041,[3]Sheet1!$B$2:$D$100,3,FALSE)</f>
        <v>346</v>
      </c>
      <c r="AB2041" t="str">
        <f>_xlfn.IFNA(VLOOKUP(A2041,[2]nim!$A$2:$B$4000,2,FALSE),"belum")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_xlfn.IFNA(VLOOKUP(A2042,[2]registrasi!$B$2:$C$4000,2,FALSE),"belum")</f>
        <v>belum</v>
      </c>
      <c r="AA2042">
        <f>VLOOKUP(D2042,[3]Sheet1!$B$2:$D$100,3,FALSE)</f>
        <v>97</v>
      </c>
      <c r="AB2042" t="str">
        <f>_xlfn.IFNA(VLOOKUP(A2042,[2]nim!$A$2:$B$4000,2,FALSE),"belum")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_xlfn.IFNA(VLOOKUP(A2043,[2]registrasi!$B$2:$C$4000,2,FALSE),"belum")</f>
        <v>belum</v>
      </c>
      <c r="AA2043">
        <f>VLOOKUP(D2043,[3]Sheet1!$B$2:$D$100,3,FALSE)</f>
        <v>97</v>
      </c>
      <c r="AB2043" t="str">
        <f>_xlfn.IFNA(VLOOKUP(A2043,[2]nim!$A$2:$B$4000,2,FALSE),"belum")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_xlfn.IFNA(VLOOKUP(A2044,[2]registrasi!$B$2:$C$4000,2,FALSE),"belum")</f>
        <v>belum</v>
      </c>
      <c r="AA2044">
        <f>VLOOKUP(D2044,[3]Sheet1!$B$2:$D$100,3,FALSE)</f>
        <v>412</v>
      </c>
      <c r="AB2044" t="str">
        <f>_xlfn.IFNA(VLOOKUP(A2044,[2]nim!$A$2:$B$4000,2,FALSE),"belum")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_xlfn.IFNA(VLOOKUP(A2045,[2]registrasi!$B$2:$C$4000,2,FALSE),"belum")</f>
        <v>belum</v>
      </c>
      <c r="AA2045">
        <f>VLOOKUP(D2045,[3]Sheet1!$B$2:$D$100,3,FALSE)</f>
        <v>1226</v>
      </c>
      <c r="AB2045" t="str">
        <f>_xlfn.IFNA(VLOOKUP(A2045,[2]nim!$A$2:$B$4000,2,FALSE),"belum")</f>
        <v>belum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_xlfn.IFNA(VLOOKUP(A2046,[2]registrasi!$B$2:$C$4000,2,FALSE),"belum")</f>
        <v>belum</v>
      </c>
      <c r="AA2046">
        <f>VLOOKUP(D2046,[3]Sheet1!$B$2:$D$100,3,FALSE)</f>
        <v>91</v>
      </c>
      <c r="AB2046" t="str">
        <f>_xlfn.IFNA(VLOOKUP(A2046,[2]nim!$A$2:$B$4000,2,FALSE),"belum")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_xlfn.IFNA(VLOOKUP(A2047,[2]registrasi!$B$2:$C$4000,2,FALSE),"belum")</f>
        <v>belum</v>
      </c>
      <c r="AA2047">
        <f>VLOOKUP(D2047,[3]Sheet1!$B$2:$D$100,3,FALSE)</f>
        <v>36</v>
      </c>
      <c r="AB2047" t="str">
        <f>_xlfn.IFNA(VLOOKUP(A2047,[2]nim!$A$2:$B$4000,2,FALSE),"belum")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_xlfn.IFNA(VLOOKUP(A2048,[2]registrasi!$B$2:$C$4000,2,FALSE),"belum")</f>
        <v>belum</v>
      </c>
      <c r="AA2048">
        <f>VLOOKUP(D2048,[3]Sheet1!$B$2:$D$100,3,FALSE)</f>
        <v>1226</v>
      </c>
      <c r="AB2048" t="str">
        <f>_xlfn.IFNA(VLOOKUP(A2048,[2]nim!$A$2:$B$4000,2,FALSE),"belum")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_xlfn.IFNA(VLOOKUP(A2049,[2]registrasi!$B$2:$C$4000,2,FALSE),"belum")</f>
        <v>belum</v>
      </c>
      <c r="AA2049">
        <f>VLOOKUP(D2049,[3]Sheet1!$B$2:$D$100,3,FALSE)</f>
        <v>1339</v>
      </c>
      <c r="AB2049" t="str">
        <f>_xlfn.IFNA(VLOOKUP(A2049,[2]nim!$A$2:$B$4000,2,FALSE),"belum")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_xlfn.IFNA(VLOOKUP(A2050,[2]registrasi!$B$2:$C$4000,2,FALSE),"belum")</f>
        <v>belum</v>
      </c>
      <c r="AA2050">
        <f>VLOOKUP(D2050,[3]Sheet1!$B$2:$D$100,3,FALSE)</f>
        <v>1092</v>
      </c>
      <c r="AB2050" t="str">
        <f>_xlfn.IFNA(VLOOKUP(A2050,[2]nim!$A$2:$B$4000,2,FALSE),"belum")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_xlfn.IFNA(VLOOKUP(A2051,[2]registrasi!$B$2:$C$4000,2,FALSE),"belum")</f>
        <v>belum</v>
      </c>
      <c r="AA2051">
        <f>VLOOKUP(D2051,[3]Sheet1!$B$2:$D$100,3,FALSE)</f>
        <v>163</v>
      </c>
      <c r="AB2051" t="str">
        <f>_xlfn.IFNA(VLOOKUP(A2051,[2]nim!$A$2:$B$4000,2,FALSE),"belum")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_xlfn.IFNA(VLOOKUP(A2052,[2]registrasi!$B$2:$C$4000,2,FALSE),"belum")</f>
        <v>belum</v>
      </c>
      <c r="AA2052">
        <f>VLOOKUP(D2052,[3]Sheet1!$B$2:$D$100,3,FALSE)</f>
        <v>401</v>
      </c>
      <c r="AB2052" t="str">
        <f>_xlfn.IFNA(VLOOKUP(A2052,[2]nim!$A$2:$B$4000,2,FALSE),"belum")</f>
        <v>belum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_xlfn.IFNA(VLOOKUP(A2053,[2]registrasi!$B$2:$C$4000,2,FALSE),"belum")</f>
        <v>belum</v>
      </c>
      <c r="AA2053">
        <f>VLOOKUP(D2053,[3]Sheet1!$B$2:$D$100,3,FALSE)</f>
        <v>346</v>
      </c>
      <c r="AB2053" t="str">
        <f>_xlfn.IFNA(VLOOKUP(A2053,[2]nim!$A$2:$B$4000,2,FALSE),"belum")</f>
        <v>belum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_xlfn.IFNA(VLOOKUP(A2054,[2]registrasi!$B$2:$C$4000,2,FALSE),"belum")</f>
        <v>belum</v>
      </c>
      <c r="AA2054">
        <f>VLOOKUP(D2054,[3]Sheet1!$B$2:$D$100,3,FALSE)</f>
        <v>401</v>
      </c>
      <c r="AB2054" t="str">
        <f>_xlfn.IFNA(VLOOKUP(A2054,[2]nim!$A$2:$B$4000,2,FALSE),"belum")</f>
        <v>belum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_xlfn.IFNA(VLOOKUP(A2055,[2]registrasi!$B$2:$C$4000,2,FALSE),"belum")</f>
        <v>belum</v>
      </c>
      <c r="AA2055">
        <f>VLOOKUP(D2055,[3]Sheet1!$B$2:$D$100,3,FALSE)</f>
        <v>1092</v>
      </c>
      <c r="AB2055" t="str">
        <f>_xlfn.IFNA(VLOOKUP(A2055,[2]nim!$A$2:$B$4000,2,FALSE),"belum")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_xlfn.IFNA(VLOOKUP(A2056,[2]registrasi!$B$2:$C$4000,2,FALSE),"belum")</f>
        <v>belum</v>
      </c>
      <c r="AA2056">
        <f>VLOOKUP(D2056,[3]Sheet1!$B$2:$D$100,3,FALSE)</f>
        <v>36</v>
      </c>
      <c r="AB2056" t="str">
        <f>_xlfn.IFNA(VLOOKUP(A2056,[2]nim!$A$2:$B$4000,2,FALSE),"belum")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_xlfn.IFNA(VLOOKUP(A2057,[2]registrasi!$B$2:$C$4000,2,FALSE),"belum")</f>
        <v>belum</v>
      </c>
      <c r="AA2057">
        <f>VLOOKUP(D2057,[3]Sheet1!$B$2:$D$100,3,FALSE)</f>
        <v>36</v>
      </c>
      <c r="AB2057" t="str">
        <f>_xlfn.IFNA(VLOOKUP(A2057,[2]nim!$A$2:$B$4000,2,FALSE),"belum")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_xlfn.IFNA(VLOOKUP(A2058,[2]registrasi!$B$2:$C$4000,2,FALSE),"belum")</f>
        <v>belum</v>
      </c>
      <c r="AA2058">
        <f>VLOOKUP(D2058,[3]Sheet1!$B$2:$D$100,3,FALSE)</f>
        <v>159</v>
      </c>
      <c r="AB2058" t="str">
        <f>_xlfn.IFNA(VLOOKUP(A2058,[2]nim!$A$2:$B$4000,2,FALSE),"belum")</f>
        <v>belum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_xlfn.IFNA(VLOOKUP(A2059,[2]registrasi!$B$2:$C$4000,2,FALSE),"belum")</f>
        <v>belum</v>
      </c>
      <c r="AA2059">
        <f>VLOOKUP(D2059,[3]Sheet1!$B$2:$D$100,3,FALSE)</f>
        <v>1092</v>
      </c>
      <c r="AB2059" t="str">
        <f>_xlfn.IFNA(VLOOKUP(A2059,[2]nim!$A$2:$B$4000,2,FALSE),"belum")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_xlfn.IFNA(VLOOKUP(A2060,[2]registrasi!$B$2:$C$4000,2,FALSE),"belum")</f>
        <v>belum</v>
      </c>
      <c r="AA2060">
        <f>VLOOKUP(D2060,[3]Sheet1!$B$2:$D$100,3,FALSE)</f>
        <v>1092</v>
      </c>
      <c r="AB2060" t="str">
        <f>_xlfn.IFNA(VLOOKUP(A2060,[2]nim!$A$2:$B$4000,2,FALSE),"belum")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_xlfn.IFNA(VLOOKUP(A2061,[2]registrasi!$B$2:$C$4000,2,FALSE),"belum")</f>
        <v>belum</v>
      </c>
      <c r="AA2061">
        <f>VLOOKUP(D2061,[3]Sheet1!$B$2:$D$100,3,FALSE)</f>
        <v>412</v>
      </c>
      <c r="AB2061" t="str">
        <f>_xlfn.IFNA(VLOOKUP(A2061,[2]nim!$A$2:$B$4000,2,FALSE),"belum")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_xlfn.IFNA(VLOOKUP(A2062,[2]registrasi!$B$2:$C$4000,2,FALSE),"belum")</f>
        <v>belum</v>
      </c>
      <c r="AA2062">
        <f>VLOOKUP(D2062,[3]Sheet1!$B$2:$D$100,3,FALSE)</f>
        <v>308</v>
      </c>
      <c r="AB2062" t="str">
        <f>_xlfn.IFNA(VLOOKUP(A2062,[2]nim!$A$2:$B$4000,2,FALSE),"belum")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_xlfn.IFNA(VLOOKUP(A2063,[2]registrasi!$B$2:$C$4000,2,FALSE),"belum")</f>
        <v>belum</v>
      </c>
      <c r="AA2063">
        <f>VLOOKUP(D2063,[3]Sheet1!$B$2:$D$100,3,FALSE)</f>
        <v>1339</v>
      </c>
      <c r="AB2063" t="str">
        <f>_xlfn.IFNA(VLOOKUP(A2063,[2]nim!$A$2:$B$4000,2,FALSE),"belum")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_xlfn.IFNA(VLOOKUP(A2064,[2]registrasi!$B$2:$C$4000,2,FALSE),"belum")</f>
        <v>belum</v>
      </c>
      <c r="AA2064">
        <f>VLOOKUP(D2064,[3]Sheet1!$B$2:$D$100,3,FALSE)</f>
        <v>163</v>
      </c>
      <c r="AB2064" t="str">
        <f>_xlfn.IFNA(VLOOKUP(A2064,[2]nim!$A$2:$B$4000,2,FALSE),"belum")</f>
        <v>belum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_xlfn.IFNA(VLOOKUP(A2065,[2]registrasi!$B$2:$C$4000,2,FALSE),"belum")</f>
        <v>belum</v>
      </c>
      <c r="AA2065">
        <f>VLOOKUP(D2065,[3]Sheet1!$B$2:$D$100,3,FALSE)</f>
        <v>271</v>
      </c>
      <c r="AB2065" t="str">
        <f>_xlfn.IFNA(VLOOKUP(A2065,[2]nim!$A$2:$B$4000,2,FALSE),"belum")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_xlfn.IFNA(VLOOKUP(A2066,[2]registrasi!$B$2:$C$4000,2,FALSE),"belum")</f>
        <v>belum</v>
      </c>
      <c r="AA2066">
        <f>VLOOKUP(D2066,[3]Sheet1!$B$2:$D$100,3,FALSE)</f>
        <v>1092</v>
      </c>
      <c r="AB2066" t="str">
        <f>_xlfn.IFNA(VLOOKUP(A2066,[2]nim!$A$2:$B$4000,2,FALSE),"belum")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_xlfn.IFNA(VLOOKUP(A2067,[2]registrasi!$B$2:$C$4000,2,FALSE),"belum")</f>
        <v>belum</v>
      </c>
      <c r="AA2067">
        <f>VLOOKUP(D2067,[3]Sheet1!$B$2:$D$100,3,FALSE)</f>
        <v>412</v>
      </c>
      <c r="AB2067" t="str">
        <f>_xlfn.IFNA(VLOOKUP(A2067,[2]nim!$A$2:$B$4000,2,FALSE),"belum")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_xlfn.IFNA(VLOOKUP(A2068,[2]registrasi!$B$2:$C$4000,2,FALSE),"belum")</f>
        <v>belum</v>
      </c>
      <c r="AA2068">
        <f>VLOOKUP(D2068,[3]Sheet1!$B$2:$D$100,3,FALSE)</f>
        <v>866</v>
      </c>
      <c r="AB2068" t="str">
        <f>_xlfn.IFNA(VLOOKUP(A2068,[2]nim!$A$2:$B$4000,2,FALSE),"belum")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_xlfn.IFNA(VLOOKUP(A2069,[2]registrasi!$B$2:$C$4000,2,FALSE),"belum")</f>
        <v>belum</v>
      </c>
      <c r="AA2069">
        <f>VLOOKUP(D2069,[3]Sheet1!$B$2:$D$100,3,FALSE)</f>
        <v>337</v>
      </c>
      <c r="AB2069" t="str">
        <f>_xlfn.IFNA(VLOOKUP(A2069,[2]nim!$A$2:$B$4000,2,FALSE),"belum")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_xlfn.IFNA(VLOOKUP(A2070,[2]registrasi!$B$2:$C$4000,2,FALSE),"belum")</f>
        <v>belum</v>
      </c>
      <c r="AA2070">
        <f>VLOOKUP(D2070,[3]Sheet1!$B$2:$D$100,3,FALSE)</f>
        <v>346</v>
      </c>
      <c r="AB2070" t="str">
        <f>_xlfn.IFNA(VLOOKUP(A2070,[2]nim!$A$2:$B$4000,2,FALSE),"belum")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_xlfn.IFNA(VLOOKUP(A2071,[2]registrasi!$B$2:$C$4000,2,FALSE),"belum")</f>
        <v>belum</v>
      </c>
      <c r="AA2071">
        <f>VLOOKUP(D2071,[3]Sheet1!$B$2:$D$100,3,FALSE)</f>
        <v>475</v>
      </c>
      <c r="AB2071" t="str">
        <f>_xlfn.IFNA(VLOOKUP(A2071,[2]nim!$A$2:$B$4000,2,FALSE),"belum")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_xlfn.IFNA(VLOOKUP(A2072,[2]registrasi!$B$2:$C$4000,2,FALSE),"belum")</f>
        <v>belum</v>
      </c>
      <c r="AA2072">
        <f>VLOOKUP(D2072,[3]Sheet1!$B$2:$D$100,3,FALSE)</f>
        <v>1226</v>
      </c>
      <c r="AB2072" t="str">
        <f>_xlfn.IFNA(VLOOKUP(A2072,[2]nim!$A$2:$B$4000,2,FALSE),"belum")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_xlfn.IFNA(VLOOKUP(A2073,[2]registrasi!$B$2:$C$4000,2,FALSE),"belum")</f>
        <v>belum</v>
      </c>
      <c r="AA2073">
        <f>VLOOKUP(D2073,[3]Sheet1!$B$2:$D$100,3,FALSE)</f>
        <v>233</v>
      </c>
      <c r="AB2073" t="str">
        <f>_xlfn.IFNA(VLOOKUP(A2073,[2]nim!$A$2:$B$4000,2,FALSE),"belum")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_xlfn.IFNA(VLOOKUP(A2074,[2]registrasi!$B$2:$C$4000,2,FALSE),"belum")</f>
        <v>belum</v>
      </c>
      <c r="AA2074">
        <f>VLOOKUP(D2074,[3]Sheet1!$B$2:$D$100,3,FALSE)</f>
        <v>240</v>
      </c>
      <c r="AB2074" t="str">
        <f>_xlfn.IFNA(VLOOKUP(A2074,[2]nim!$A$2:$B$4000,2,FALSE),"belum")</f>
        <v>belum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_xlfn.IFNA(VLOOKUP(A2075,[2]registrasi!$B$2:$C$4000,2,FALSE),"belum")</f>
        <v>belum</v>
      </c>
      <c r="AA2075">
        <f>VLOOKUP(D2075,[3]Sheet1!$B$2:$D$100,3,FALSE)</f>
        <v>73</v>
      </c>
      <c r="AB2075" t="str">
        <f>_xlfn.IFNA(VLOOKUP(A2075,[2]nim!$A$2:$B$4000,2,FALSE),"belum")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_xlfn.IFNA(VLOOKUP(A2076,[2]registrasi!$B$2:$C$4000,2,FALSE),"belum")</f>
        <v>belum</v>
      </c>
      <c r="AA2076">
        <f>VLOOKUP(D2076,[3]Sheet1!$B$2:$D$100,3,FALSE)</f>
        <v>202</v>
      </c>
      <c r="AB2076" t="str">
        <f>_xlfn.IFNA(VLOOKUP(A2076,[2]nim!$A$2:$B$4000,2,FALSE),"belum")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_xlfn.IFNA(VLOOKUP(A2077,[2]registrasi!$B$2:$C$4000,2,FALSE),"belum")</f>
        <v>belum</v>
      </c>
      <c r="AA2077">
        <f>VLOOKUP(D2077,[3]Sheet1!$B$2:$D$100,3,FALSE)</f>
        <v>36</v>
      </c>
      <c r="AB2077" t="str">
        <f>_xlfn.IFNA(VLOOKUP(A2077,[2]nim!$A$2:$B$4000,2,FALSE),"belum")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_xlfn.IFNA(VLOOKUP(A2078,[2]registrasi!$B$2:$C$4000,2,FALSE),"belum")</f>
        <v>belum</v>
      </c>
      <c r="AA2078">
        <f>VLOOKUP(D2078,[3]Sheet1!$B$2:$D$100,3,FALSE)</f>
        <v>412</v>
      </c>
      <c r="AB2078" t="str">
        <f>_xlfn.IFNA(VLOOKUP(A2078,[2]nim!$A$2:$B$4000,2,FALSE),"belum")</f>
        <v>belum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_xlfn.IFNA(VLOOKUP(A2079,[2]registrasi!$B$2:$C$4000,2,FALSE),"belum")</f>
        <v>belum</v>
      </c>
      <c r="AA2079">
        <f>VLOOKUP(D2079,[3]Sheet1!$B$2:$D$100,3,FALSE)</f>
        <v>36</v>
      </c>
      <c r="AB2079" t="str">
        <f>_xlfn.IFNA(VLOOKUP(A2079,[2]nim!$A$2:$B$4000,2,FALSE),"belum")</f>
        <v>belum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_xlfn.IFNA(VLOOKUP(A2080,[2]registrasi!$B$2:$C$4000,2,FALSE),"belum")</f>
        <v>belum</v>
      </c>
      <c r="AA2080">
        <f>VLOOKUP(D2080,[3]Sheet1!$B$2:$D$100,3,FALSE)</f>
        <v>910</v>
      </c>
      <c r="AB2080" t="str">
        <f>_xlfn.IFNA(VLOOKUP(A2080,[2]nim!$A$2:$B$4000,2,FALSE),"belum")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_xlfn.IFNA(VLOOKUP(A2081,[2]registrasi!$B$2:$C$4000,2,FALSE),"belum")</f>
        <v>belum</v>
      </c>
      <c r="AA2081">
        <f>VLOOKUP(D2081,[3]Sheet1!$B$2:$D$100,3,FALSE)</f>
        <v>412</v>
      </c>
      <c r="AB2081" t="str">
        <f>_xlfn.IFNA(VLOOKUP(A2081,[2]nim!$A$2:$B$4000,2,FALSE),"belum")</f>
        <v>belum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_xlfn.IFNA(VLOOKUP(A2082,[2]registrasi!$B$2:$C$4000,2,FALSE),"belum")</f>
        <v>belum</v>
      </c>
      <c r="AA2082">
        <f>VLOOKUP(D2082,[3]Sheet1!$B$2:$D$100,3,FALSE)</f>
        <v>159</v>
      </c>
      <c r="AB2082" t="str">
        <f>_xlfn.IFNA(VLOOKUP(A2082,[2]nim!$A$2:$B$4000,2,FALSE),"belum")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_xlfn.IFNA(VLOOKUP(A2083,[2]registrasi!$B$2:$C$4000,2,FALSE),"belum")</f>
        <v>belum</v>
      </c>
      <c r="AA2083">
        <f>VLOOKUP(D2083,[3]Sheet1!$B$2:$D$100,3,FALSE)</f>
        <v>253</v>
      </c>
      <c r="AB2083" t="str">
        <f>_xlfn.IFNA(VLOOKUP(A2083,[2]nim!$A$2:$B$4000,2,FALSE),"belum")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_xlfn.IFNA(VLOOKUP(A2084,[2]registrasi!$B$2:$C$4000,2,FALSE),"belum")</f>
        <v>belum</v>
      </c>
      <c r="AA2084">
        <f>VLOOKUP(D2084,[3]Sheet1!$B$2:$D$100,3,FALSE)</f>
        <v>406</v>
      </c>
      <c r="AB2084" t="str">
        <f>_xlfn.IFNA(VLOOKUP(A2084,[2]nim!$A$2:$B$4000,2,FALSE),"belum")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_xlfn.IFNA(VLOOKUP(A2085,[2]registrasi!$B$2:$C$4000,2,FALSE),"belum")</f>
        <v>belum</v>
      </c>
      <c r="AA2085">
        <f>VLOOKUP(D2085,[3]Sheet1!$B$2:$D$100,3,FALSE)</f>
        <v>866</v>
      </c>
      <c r="AB2085" t="str">
        <f>_xlfn.IFNA(VLOOKUP(A2085,[2]nim!$A$2:$B$4000,2,FALSE),"belum")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_xlfn.IFNA(VLOOKUP(A2086,[2]registrasi!$B$2:$C$4000,2,FALSE),"belum")</f>
        <v>belum</v>
      </c>
      <c r="AA2086">
        <f>VLOOKUP(D2086,[3]Sheet1!$B$2:$D$100,3,FALSE)</f>
        <v>401</v>
      </c>
      <c r="AB2086" t="str">
        <f>_xlfn.IFNA(VLOOKUP(A2086,[2]nim!$A$2:$B$4000,2,FALSE),"belum")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_xlfn.IFNA(VLOOKUP(A2087,[2]registrasi!$B$2:$C$4000,2,FALSE),"belum")</f>
        <v>belum</v>
      </c>
      <c r="AA2087">
        <f>VLOOKUP(D2087,[3]Sheet1!$B$2:$D$100,3,FALSE)</f>
        <v>401</v>
      </c>
      <c r="AB2087" t="str">
        <f>_xlfn.IFNA(VLOOKUP(A2087,[2]nim!$A$2:$B$4000,2,FALSE),"belum")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_xlfn.IFNA(VLOOKUP(A2088,[2]registrasi!$B$2:$C$4000,2,FALSE),"belum")</f>
        <v>belum</v>
      </c>
      <c r="AA2088">
        <f>VLOOKUP(D2088,[3]Sheet1!$B$2:$D$100,3,FALSE)</f>
        <v>88</v>
      </c>
      <c r="AB2088" t="str">
        <f>_xlfn.IFNA(VLOOKUP(A2088,[2]nim!$A$2:$B$4000,2,FALSE),"belum")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_xlfn.IFNA(VLOOKUP(A2089,[2]registrasi!$B$2:$C$4000,2,FALSE),"belum")</f>
        <v>belum</v>
      </c>
      <c r="AA2089">
        <f>VLOOKUP(D2089,[3]Sheet1!$B$2:$D$100,3,FALSE)</f>
        <v>527</v>
      </c>
      <c r="AB2089" t="str">
        <f>_xlfn.IFNA(VLOOKUP(A2089,[2]nim!$A$2:$B$4000,2,FALSE),"belum")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_xlfn.IFNA(VLOOKUP(A2090,[2]registrasi!$B$2:$C$4000,2,FALSE),"belum")</f>
        <v>belum</v>
      </c>
      <c r="AA2090">
        <f>VLOOKUP(D2090,[3]Sheet1!$B$2:$D$100,3,FALSE)</f>
        <v>412</v>
      </c>
      <c r="AB2090" t="str">
        <f>_xlfn.IFNA(VLOOKUP(A2090,[2]nim!$A$2:$B$4000,2,FALSE),"belum")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_xlfn.IFNA(VLOOKUP(A2091,[2]registrasi!$B$2:$C$4000,2,FALSE),"belum")</f>
        <v>belum</v>
      </c>
      <c r="AA2091">
        <f>VLOOKUP(D2091,[3]Sheet1!$B$2:$D$100,3,FALSE)</f>
        <v>747</v>
      </c>
      <c r="AB2091" t="str">
        <f>_xlfn.IFNA(VLOOKUP(A2091,[2]nim!$A$2:$B$4000,2,FALSE),"belum")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_xlfn.IFNA(VLOOKUP(A2092,[2]registrasi!$B$2:$C$4000,2,FALSE),"belum")</f>
        <v>belum</v>
      </c>
      <c r="AA2092">
        <f>VLOOKUP(D2092,[3]Sheet1!$B$2:$D$100,3,FALSE)</f>
        <v>82</v>
      </c>
      <c r="AB2092" t="str">
        <f>_xlfn.IFNA(VLOOKUP(A2092,[2]nim!$A$2:$B$4000,2,FALSE),"belum")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_xlfn.IFNA(VLOOKUP(A2093,[2]registrasi!$B$2:$C$4000,2,FALSE),"belum")</f>
        <v>belum</v>
      </c>
      <c r="AA2093">
        <f>VLOOKUP(D2093,[3]Sheet1!$B$2:$D$100,3,FALSE)</f>
        <v>180</v>
      </c>
      <c r="AB2093" t="str">
        <f>_xlfn.IFNA(VLOOKUP(A2093,[2]nim!$A$2:$B$4000,2,FALSE),"belum")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_xlfn.IFNA(VLOOKUP(A2094,[2]registrasi!$B$2:$C$4000,2,FALSE),"belum")</f>
        <v>belum</v>
      </c>
      <c r="AA2094">
        <f>VLOOKUP(D2094,[3]Sheet1!$B$2:$D$100,3,FALSE)</f>
        <v>271</v>
      </c>
      <c r="AB2094" t="str">
        <f>_xlfn.IFNA(VLOOKUP(A2094,[2]nim!$A$2:$B$4000,2,FALSE),"belum")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_xlfn.IFNA(VLOOKUP(A2095,[2]registrasi!$B$2:$C$4000,2,FALSE),"belum")</f>
        <v>belum</v>
      </c>
      <c r="AA2095">
        <f>VLOOKUP(D2095,[3]Sheet1!$B$2:$D$100,3,FALSE)</f>
        <v>88</v>
      </c>
      <c r="AB2095" t="str">
        <f>_xlfn.IFNA(VLOOKUP(A2095,[2]nim!$A$2:$B$4000,2,FALSE),"belum")</f>
        <v>belum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_xlfn.IFNA(VLOOKUP(A2096,[2]registrasi!$B$2:$C$4000,2,FALSE),"belum")</f>
        <v>belum</v>
      </c>
      <c r="AA2096">
        <f>VLOOKUP(D2096,[3]Sheet1!$B$2:$D$100,3,FALSE)</f>
        <v>1092</v>
      </c>
      <c r="AB2096" t="str">
        <f>_xlfn.IFNA(VLOOKUP(A2096,[2]nim!$A$2:$B$4000,2,FALSE),"belum")</f>
        <v>belum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_xlfn.IFNA(VLOOKUP(A2097,[2]registrasi!$B$2:$C$4000,2,FALSE),"belum")</f>
        <v>belum</v>
      </c>
      <c r="AA2097">
        <f>VLOOKUP(D2097,[3]Sheet1!$B$2:$D$100,3,FALSE)</f>
        <v>99</v>
      </c>
      <c r="AB2097" t="str">
        <f>_xlfn.IFNA(VLOOKUP(A2097,[2]nim!$A$2:$B$4000,2,FALSE),"belum")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_xlfn.IFNA(VLOOKUP(A2098,[2]registrasi!$B$2:$C$4000,2,FALSE),"belum")</f>
        <v>belum</v>
      </c>
      <c r="AA2098">
        <f>VLOOKUP(D2098,[3]Sheet1!$B$2:$D$100,3,FALSE)</f>
        <v>103</v>
      </c>
      <c r="AB2098" t="str">
        <f>_xlfn.IFNA(VLOOKUP(A2098,[2]nim!$A$2:$B$4000,2,FALSE),"belum")</f>
        <v>belum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_xlfn.IFNA(VLOOKUP(A2099,[2]registrasi!$B$2:$C$4000,2,FALSE),"belum")</f>
        <v>belum</v>
      </c>
      <c r="AA2099">
        <f>VLOOKUP(D2099,[3]Sheet1!$B$2:$D$100,3,FALSE)</f>
        <v>82</v>
      </c>
      <c r="AB2099" t="str">
        <f>_xlfn.IFNA(VLOOKUP(A2099,[2]nim!$A$2:$B$4000,2,FALSE),"belum")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_xlfn.IFNA(VLOOKUP(A2100,[2]registrasi!$B$2:$C$4000,2,FALSE),"belum")</f>
        <v>belum</v>
      </c>
      <c r="AA2100">
        <f>VLOOKUP(D2100,[3]Sheet1!$B$2:$D$100,3,FALSE)</f>
        <v>1339</v>
      </c>
      <c r="AB2100" t="str">
        <f>_xlfn.IFNA(VLOOKUP(A2100,[2]nim!$A$2:$B$4000,2,FALSE),"belum")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_xlfn.IFNA(VLOOKUP(A2101,[2]registrasi!$B$2:$C$4000,2,FALSE),"belum")</f>
        <v>belum</v>
      </c>
      <c r="AA2101">
        <f>VLOOKUP(D2101,[3]Sheet1!$B$2:$D$100,3,FALSE)</f>
        <v>769</v>
      </c>
      <c r="AB2101" t="str">
        <f>_xlfn.IFNA(VLOOKUP(A2101,[2]nim!$A$2:$B$4000,2,FALSE),"belum")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_xlfn.IFNA(VLOOKUP(A2102,[2]registrasi!$B$2:$C$4000,2,FALSE),"belum")</f>
        <v>belum</v>
      </c>
      <c r="AA2102">
        <f>VLOOKUP(D2102,[3]Sheet1!$B$2:$D$100,3,FALSE)</f>
        <v>69</v>
      </c>
      <c r="AB2102" t="str">
        <f>_xlfn.IFNA(VLOOKUP(A2102,[2]nim!$A$2:$B$4000,2,FALSE),"belum")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_xlfn.IFNA(VLOOKUP(A2103,[2]registrasi!$B$2:$C$4000,2,FALSE),"belum")</f>
        <v>belum</v>
      </c>
      <c r="AA2103">
        <f>VLOOKUP(D2103,[3]Sheet1!$B$2:$D$100,3,FALSE)</f>
        <v>69</v>
      </c>
      <c r="AB2103" t="str">
        <f>_xlfn.IFNA(VLOOKUP(A2103,[2]nim!$A$2:$B$4000,2,FALSE),"belum")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_xlfn.IFNA(VLOOKUP(A2104,[2]registrasi!$B$2:$C$4000,2,FALSE),"belum")</f>
        <v>belum</v>
      </c>
      <c r="AA2104">
        <f>VLOOKUP(D2104,[3]Sheet1!$B$2:$D$100,3,FALSE)</f>
        <v>346</v>
      </c>
      <c r="AB2104" t="str">
        <f>_xlfn.IFNA(VLOOKUP(A2104,[2]nim!$A$2:$B$4000,2,FALSE),"belum")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_xlfn.IFNA(VLOOKUP(A2105,[2]registrasi!$B$2:$C$4000,2,FALSE),"belum")</f>
        <v>belum</v>
      </c>
      <c r="AA2105">
        <f>VLOOKUP(D2105,[3]Sheet1!$B$2:$D$100,3,FALSE)</f>
        <v>1092</v>
      </c>
      <c r="AB2105" t="str">
        <f>_xlfn.IFNA(VLOOKUP(A2105,[2]nim!$A$2:$B$4000,2,FALSE),"belum")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_xlfn.IFNA(VLOOKUP(A2106,[2]registrasi!$B$2:$C$4000,2,FALSE),"belum")</f>
        <v>belum</v>
      </c>
      <c r="AA2106">
        <f>VLOOKUP(D2106,[3]Sheet1!$B$2:$D$100,3,FALSE)</f>
        <v>1092</v>
      </c>
      <c r="AB2106" t="str">
        <f>_xlfn.IFNA(VLOOKUP(A2106,[2]nim!$A$2:$B$4000,2,FALSE),"belum")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_xlfn.IFNA(VLOOKUP(A2107,[2]registrasi!$B$2:$C$4000,2,FALSE),"belum")</f>
        <v>belum</v>
      </c>
      <c r="AA2107">
        <f>VLOOKUP(D2107,[3]Sheet1!$B$2:$D$100,3,FALSE)</f>
        <v>412</v>
      </c>
      <c r="AB2107" t="str">
        <f>_xlfn.IFNA(VLOOKUP(A2107,[2]nim!$A$2:$B$4000,2,FALSE),"belum")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_xlfn.IFNA(VLOOKUP(A2108,[2]registrasi!$B$2:$C$4000,2,FALSE),"belum")</f>
        <v>belum</v>
      </c>
      <c r="AA2108">
        <f>VLOOKUP(D2108,[3]Sheet1!$B$2:$D$100,3,FALSE)</f>
        <v>73</v>
      </c>
      <c r="AB2108" t="str">
        <f>_xlfn.IFNA(VLOOKUP(A2108,[2]nim!$A$2:$B$4000,2,FALSE),"belum")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_xlfn.IFNA(VLOOKUP(A2109,[2]registrasi!$B$2:$C$4000,2,FALSE),"belum")</f>
        <v>belum</v>
      </c>
      <c r="AA2109">
        <f>VLOOKUP(D2109,[3]Sheet1!$B$2:$D$100,3,FALSE)</f>
        <v>412</v>
      </c>
      <c r="AB2109" t="str">
        <f>_xlfn.IFNA(VLOOKUP(A2109,[2]nim!$A$2:$B$4000,2,FALSE),"belum")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_xlfn.IFNA(VLOOKUP(A2110,[2]registrasi!$B$2:$C$4000,2,FALSE),"belum")</f>
        <v>belum</v>
      </c>
      <c r="AA2110">
        <f>VLOOKUP(D2110,[3]Sheet1!$B$2:$D$100,3,FALSE)</f>
        <v>82</v>
      </c>
      <c r="AB2110" t="str">
        <f>_xlfn.IFNA(VLOOKUP(A2110,[2]nim!$A$2:$B$4000,2,FALSE),"belum")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_xlfn.IFNA(VLOOKUP(A2111,[2]registrasi!$B$2:$C$4000,2,FALSE),"belum")</f>
        <v>belum</v>
      </c>
      <c r="AA2111">
        <f>VLOOKUP(D2111,[3]Sheet1!$B$2:$D$100,3,FALSE)</f>
        <v>321</v>
      </c>
      <c r="AB2111" t="str">
        <f>_xlfn.IFNA(VLOOKUP(A2111,[2]nim!$A$2:$B$4000,2,FALSE),"belum")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_xlfn.IFNA(VLOOKUP(A2112,[2]registrasi!$B$2:$C$4000,2,FALSE),"belum")</f>
        <v>belum</v>
      </c>
      <c r="AA2112">
        <f>VLOOKUP(D2112,[3]Sheet1!$B$2:$D$100,3,FALSE)</f>
        <v>910</v>
      </c>
      <c r="AB2112" t="str">
        <f>_xlfn.IFNA(VLOOKUP(A2112,[2]nim!$A$2:$B$4000,2,FALSE),"belum")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_xlfn.IFNA(VLOOKUP(A2113,[2]registrasi!$B$2:$C$4000,2,FALSE),"belum")</f>
        <v>belum</v>
      </c>
      <c r="AA2113">
        <f>VLOOKUP(D2113,[3]Sheet1!$B$2:$D$100,3,FALSE)</f>
        <v>401</v>
      </c>
      <c r="AB2113" t="str">
        <f>_xlfn.IFNA(VLOOKUP(A2113,[2]nim!$A$2:$B$4000,2,FALSE),"belum")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_xlfn.IFNA(VLOOKUP(A2114,[2]registrasi!$B$2:$C$4000,2,FALSE),"belum")</f>
        <v>belum</v>
      </c>
      <c r="AA2114">
        <f>VLOOKUP(D2114,[3]Sheet1!$B$2:$D$100,3,FALSE)</f>
        <v>837</v>
      </c>
      <c r="AB2114" t="str">
        <f>_xlfn.IFNA(VLOOKUP(A2114,[2]nim!$A$2:$B$4000,2,FALSE),"belum")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_xlfn.IFNA(VLOOKUP(A2115,[2]registrasi!$B$2:$C$4000,2,FALSE),"belum")</f>
        <v>belum</v>
      </c>
      <c r="AA2115">
        <f>VLOOKUP(D2115,[3]Sheet1!$B$2:$D$100,3,FALSE)</f>
        <v>337</v>
      </c>
      <c r="AB2115" t="str">
        <f>_xlfn.IFNA(VLOOKUP(A2115,[2]nim!$A$2:$B$4000,2,FALSE),"belum")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_xlfn.IFNA(VLOOKUP(A2116,[2]registrasi!$B$2:$C$4000,2,FALSE),"belum")</f>
        <v>belum</v>
      </c>
      <c r="AA2116">
        <f>VLOOKUP(D2116,[3]Sheet1!$B$2:$D$100,3,FALSE)</f>
        <v>446</v>
      </c>
      <c r="AB2116" t="str">
        <f>_xlfn.IFNA(VLOOKUP(A2116,[2]nim!$A$2:$B$4000,2,FALSE),"belum")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_xlfn.IFNA(VLOOKUP(A2117,[2]registrasi!$B$2:$C$4000,2,FALSE),"belum")</f>
        <v>belum</v>
      </c>
      <c r="AA2117">
        <f>VLOOKUP(D2117,[3]Sheet1!$B$2:$D$100,3,FALSE)</f>
        <v>475</v>
      </c>
      <c r="AB2117" t="str">
        <f>_xlfn.IFNA(VLOOKUP(A2117,[2]nim!$A$2:$B$4000,2,FALSE),"belum")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_xlfn.IFNA(VLOOKUP(A2118,[2]registrasi!$B$2:$C$4000,2,FALSE),"belum")</f>
        <v>belum</v>
      </c>
      <c r="AA2118">
        <f>VLOOKUP(D2118,[3]Sheet1!$B$2:$D$100,3,FALSE)</f>
        <v>1092</v>
      </c>
      <c r="AB2118" t="str">
        <f>_xlfn.IFNA(VLOOKUP(A2118,[2]nim!$A$2:$B$4000,2,FALSE),"belum")</f>
        <v>belum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_xlfn.IFNA(VLOOKUP(A2119,[2]registrasi!$B$2:$C$4000,2,FALSE),"belum")</f>
        <v>belum</v>
      </c>
      <c r="AA2119">
        <f>VLOOKUP(D2119,[3]Sheet1!$B$2:$D$100,3,FALSE)</f>
        <v>368</v>
      </c>
      <c r="AB2119" t="str">
        <f>_xlfn.IFNA(VLOOKUP(A2119,[2]nim!$A$2:$B$4000,2,FALSE),"belum")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_xlfn.IFNA(VLOOKUP(A2120,[2]registrasi!$B$2:$C$4000,2,FALSE),"belum")</f>
        <v>belum</v>
      </c>
      <c r="AA2120">
        <f>VLOOKUP(D2120,[3]Sheet1!$B$2:$D$100,3,FALSE)</f>
        <v>446</v>
      </c>
      <c r="AB2120" t="str">
        <f>_xlfn.IFNA(VLOOKUP(A2120,[2]nim!$A$2:$B$4000,2,FALSE),"belum")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_xlfn.IFNA(VLOOKUP(A2121,[2]registrasi!$B$2:$C$4000,2,FALSE),"belum")</f>
        <v>belum</v>
      </c>
      <c r="AA2121">
        <f>VLOOKUP(D2121,[3]Sheet1!$B$2:$D$100,3,FALSE)</f>
        <v>1092</v>
      </c>
      <c r="AB2121" t="str">
        <f>_xlfn.IFNA(VLOOKUP(A2121,[2]nim!$A$2:$B$4000,2,FALSE),"belum")</f>
        <v>belum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_xlfn.IFNA(VLOOKUP(A2122,[2]registrasi!$B$2:$C$4000,2,FALSE),"belum")</f>
        <v>belum</v>
      </c>
      <c r="AA2122">
        <f>VLOOKUP(D2122,[3]Sheet1!$B$2:$D$100,3,FALSE)</f>
        <v>910</v>
      </c>
      <c r="AB2122" t="str">
        <f>_xlfn.IFNA(VLOOKUP(A2122,[2]nim!$A$2:$B$4000,2,FALSE),"belum")</f>
        <v>belum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_xlfn.IFNA(VLOOKUP(A2123,[2]registrasi!$B$2:$C$4000,2,FALSE),"belum")</f>
        <v>belum</v>
      </c>
      <c r="AA2123">
        <f>VLOOKUP(D2123,[3]Sheet1!$B$2:$D$100,3,FALSE)</f>
        <v>508</v>
      </c>
      <c r="AB2123" t="str">
        <f>_xlfn.IFNA(VLOOKUP(A2123,[2]nim!$A$2:$B$4000,2,FALSE),"belum")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_xlfn.IFNA(VLOOKUP(A2124,[2]registrasi!$B$2:$C$4000,2,FALSE),"belum")</f>
        <v>belum</v>
      </c>
      <c r="AA2124">
        <f>VLOOKUP(D2124,[3]Sheet1!$B$2:$D$100,3,FALSE)</f>
        <v>866</v>
      </c>
      <c r="AB2124" t="str">
        <f>_xlfn.IFNA(VLOOKUP(A2124,[2]nim!$A$2:$B$4000,2,FALSE),"belum")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_xlfn.IFNA(VLOOKUP(A2125,[2]registrasi!$B$2:$C$4000,2,FALSE),"belum")</f>
        <v>belum</v>
      </c>
      <c r="AA2125">
        <f>VLOOKUP(D2125,[3]Sheet1!$B$2:$D$100,3,FALSE)</f>
        <v>82</v>
      </c>
      <c r="AB2125" t="str">
        <f>_xlfn.IFNA(VLOOKUP(A2125,[2]nim!$A$2:$B$4000,2,FALSE),"belum")</f>
        <v>belum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_xlfn.IFNA(VLOOKUP(A2126,[2]registrasi!$B$2:$C$4000,2,FALSE),"belum")</f>
        <v>belum</v>
      </c>
      <c r="AA2126">
        <f>VLOOKUP(D2126,[3]Sheet1!$B$2:$D$100,3,FALSE)</f>
        <v>141</v>
      </c>
      <c r="AB2126" t="str">
        <f>_xlfn.IFNA(VLOOKUP(A2126,[2]nim!$A$2:$B$4000,2,FALSE),"belum")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_xlfn.IFNA(VLOOKUP(A2127,[2]registrasi!$B$2:$C$4000,2,FALSE),"belum")</f>
        <v>belum</v>
      </c>
      <c r="AA2127">
        <f>VLOOKUP(D2127,[3]Sheet1!$B$2:$D$100,3,FALSE)</f>
        <v>82</v>
      </c>
      <c r="AB2127" t="str">
        <f>_xlfn.IFNA(VLOOKUP(A2127,[2]nim!$A$2:$B$4000,2,FALSE),"belum")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_xlfn.IFNA(VLOOKUP(A2128,[2]registrasi!$B$2:$C$4000,2,FALSE),"belum")</f>
        <v>belum</v>
      </c>
      <c r="AA2128">
        <f>VLOOKUP(D2128,[3]Sheet1!$B$2:$D$100,3,FALSE)</f>
        <v>401</v>
      </c>
      <c r="AB2128" t="str">
        <f>_xlfn.IFNA(VLOOKUP(A2128,[2]nim!$A$2:$B$4000,2,FALSE),"belum")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_xlfn.IFNA(VLOOKUP(A2129,[2]registrasi!$B$2:$C$4000,2,FALSE),"belum")</f>
        <v>belum</v>
      </c>
      <c r="AA2129">
        <f>VLOOKUP(D2129,[3]Sheet1!$B$2:$D$100,3,FALSE)</f>
        <v>253</v>
      </c>
      <c r="AB2129" t="str">
        <f>_xlfn.IFNA(VLOOKUP(A2129,[2]nim!$A$2:$B$4000,2,FALSE),"belum")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_xlfn.IFNA(VLOOKUP(A2130,[2]registrasi!$B$2:$C$4000,2,FALSE),"belum")</f>
        <v>belum</v>
      </c>
      <c r="AA2130">
        <f>VLOOKUP(D2130,[3]Sheet1!$B$2:$D$100,3,FALSE)</f>
        <v>747</v>
      </c>
      <c r="AB2130" t="str">
        <f>_xlfn.IFNA(VLOOKUP(A2130,[2]nim!$A$2:$B$4000,2,FALSE),"belum")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_xlfn.IFNA(VLOOKUP(A2131,[2]registrasi!$B$2:$C$4000,2,FALSE),"belum")</f>
        <v>belum</v>
      </c>
      <c r="AA2131">
        <f>VLOOKUP(D2131,[3]Sheet1!$B$2:$D$100,3,FALSE)</f>
        <v>866</v>
      </c>
      <c r="AB2131" t="str">
        <f>_xlfn.IFNA(VLOOKUP(A2131,[2]nim!$A$2:$B$4000,2,FALSE),"belum")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_xlfn.IFNA(VLOOKUP(A2132,[2]registrasi!$B$2:$C$4000,2,FALSE),"belum")</f>
        <v>belum</v>
      </c>
      <c r="AA2132">
        <f>VLOOKUP(D2132,[3]Sheet1!$B$2:$D$100,3,FALSE)</f>
        <v>527</v>
      </c>
      <c r="AB2132" t="str">
        <f>_xlfn.IFNA(VLOOKUP(A2132,[2]nim!$A$2:$B$4000,2,FALSE),"belum")</f>
        <v>belum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_xlfn.IFNA(VLOOKUP(A2133,[2]registrasi!$B$2:$C$4000,2,FALSE),"belum")</f>
        <v>belum</v>
      </c>
      <c r="AA2133">
        <f>VLOOKUP(D2133,[3]Sheet1!$B$2:$D$100,3,FALSE)</f>
        <v>88</v>
      </c>
      <c r="AB2133" t="str">
        <f>_xlfn.IFNA(VLOOKUP(A2133,[2]nim!$A$2:$B$4000,2,FALSE),"belum")</f>
        <v>belum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_xlfn.IFNA(VLOOKUP(A2134,[2]registrasi!$B$2:$C$4000,2,FALSE),"belum")</f>
        <v>belum</v>
      </c>
      <c r="AA2134">
        <f>VLOOKUP(D2134,[3]Sheet1!$B$2:$D$100,3,FALSE)</f>
        <v>471</v>
      </c>
      <c r="AB2134" t="str">
        <f>_xlfn.IFNA(VLOOKUP(A2134,[2]nim!$A$2:$B$4000,2,FALSE),"belum")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_xlfn.IFNA(VLOOKUP(A2135,[2]registrasi!$B$2:$C$4000,2,FALSE),"belum")</f>
        <v>belum</v>
      </c>
      <c r="AA2135">
        <f>VLOOKUP(D2135,[3]Sheet1!$B$2:$D$100,3,FALSE)</f>
        <v>36</v>
      </c>
      <c r="AB2135" t="str">
        <f>_xlfn.IFNA(VLOOKUP(A2135,[2]nim!$A$2:$B$4000,2,FALSE),"belum")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_xlfn.IFNA(VLOOKUP(A2136,[2]registrasi!$B$2:$C$4000,2,FALSE),"belum")</f>
        <v>belum</v>
      </c>
      <c r="AA2136">
        <f>VLOOKUP(D2136,[3]Sheet1!$B$2:$D$100,3,FALSE)</f>
        <v>308</v>
      </c>
      <c r="AB2136" t="str">
        <f>_xlfn.IFNA(VLOOKUP(A2136,[2]nim!$A$2:$B$4000,2,FALSE),"belum")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_xlfn.IFNA(VLOOKUP(A2137,[2]registrasi!$B$2:$C$4000,2,FALSE),"belum")</f>
        <v>belum</v>
      </c>
      <c r="AA2137">
        <f>VLOOKUP(D2137,[3]Sheet1!$B$2:$D$100,3,FALSE)</f>
        <v>866</v>
      </c>
      <c r="AB2137" t="str">
        <f>_xlfn.IFNA(VLOOKUP(A2137,[2]nim!$A$2:$B$4000,2,FALSE),"belum")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_xlfn.IFNA(VLOOKUP(A2138,[2]registrasi!$B$2:$C$4000,2,FALSE),"belum")</f>
        <v>belum</v>
      </c>
      <c r="AA2138">
        <f>VLOOKUP(D2138,[3]Sheet1!$B$2:$D$100,3,FALSE)</f>
        <v>1339</v>
      </c>
      <c r="AB2138" t="str">
        <f>_xlfn.IFNA(VLOOKUP(A2138,[2]nim!$A$2:$B$4000,2,FALSE),"belum")</f>
        <v>belum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_xlfn.IFNA(VLOOKUP(A2139,[2]registrasi!$B$2:$C$4000,2,FALSE),"belum")</f>
        <v>belum</v>
      </c>
      <c r="AA2139">
        <f>VLOOKUP(D2139,[3]Sheet1!$B$2:$D$100,3,FALSE)</f>
        <v>88</v>
      </c>
      <c r="AB2139" t="str">
        <f>_xlfn.IFNA(VLOOKUP(A2139,[2]nim!$A$2:$B$4000,2,FALSE),"belum")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_xlfn.IFNA(VLOOKUP(A2140,[2]registrasi!$B$2:$C$4000,2,FALSE),"belum")</f>
        <v>belum</v>
      </c>
      <c r="AA2140">
        <f>VLOOKUP(D2140,[3]Sheet1!$B$2:$D$100,3,FALSE)</f>
        <v>36</v>
      </c>
      <c r="AB2140" t="str">
        <f>_xlfn.IFNA(VLOOKUP(A2140,[2]nim!$A$2:$B$4000,2,FALSE),"belum")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_xlfn.IFNA(VLOOKUP(A2141,[2]registrasi!$B$2:$C$4000,2,FALSE),"belum")</f>
        <v>belum</v>
      </c>
      <c r="AA2141">
        <f>VLOOKUP(D2141,[3]Sheet1!$B$2:$D$100,3,FALSE)</f>
        <v>141</v>
      </c>
      <c r="AB2141" t="str">
        <f>_xlfn.IFNA(VLOOKUP(A2141,[2]nim!$A$2:$B$4000,2,FALSE),"belum")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_xlfn.IFNA(VLOOKUP(A2142,[2]registrasi!$B$2:$C$4000,2,FALSE),"belum")</f>
        <v>belum</v>
      </c>
      <c r="AA2142">
        <f>VLOOKUP(D2142,[3]Sheet1!$B$2:$D$100,3,FALSE)</f>
        <v>233</v>
      </c>
      <c r="AB2142" t="str">
        <f>_xlfn.IFNA(VLOOKUP(A2142,[2]nim!$A$2:$B$4000,2,FALSE),"belum")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_xlfn.IFNA(VLOOKUP(A2143,[2]registrasi!$B$2:$C$4000,2,FALSE),"belum")</f>
        <v>belum</v>
      </c>
      <c r="AA2143">
        <f>VLOOKUP(D2143,[3]Sheet1!$B$2:$D$100,3,FALSE)</f>
        <v>866</v>
      </c>
      <c r="AB2143" t="str">
        <f>_xlfn.IFNA(VLOOKUP(A2143,[2]nim!$A$2:$B$4000,2,FALSE),"belum")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_xlfn.IFNA(VLOOKUP(A2144,[2]registrasi!$B$2:$C$4000,2,FALSE),"belum")</f>
        <v>belum</v>
      </c>
      <c r="AA2144">
        <f>VLOOKUP(D2144,[3]Sheet1!$B$2:$D$100,3,FALSE)</f>
        <v>412</v>
      </c>
      <c r="AB2144" t="str">
        <f>_xlfn.IFNA(VLOOKUP(A2144,[2]nim!$A$2:$B$4000,2,FALSE),"belum")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_xlfn.IFNA(VLOOKUP(A2145,[2]registrasi!$B$2:$C$4000,2,FALSE),"belum")</f>
        <v>belum</v>
      </c>
      <c r="AA2145">
        <f>VLOOKUP(D2145,[3]Sheet1!$B$2:$D$100,3,FALSE)</f>
        <v>625</v>
      </c>
      <c r="AB2145" t="str">
        <f>_xlfn.IFNA(VLOOKUP(A2145,[2]nim!$A$2:$B$4000,2,FALSE),"belum")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_xlfn.IFNA(VLOOKUP(A2146,[2]registrasi!$B$2:$C$4000,2,FALSE),"belum")</f>
        <v>belum</v>
      </c>
      <c r="AA2146">
        <f>VLOOKUP(D2146,[3]Sheet1!$B$2:$D$100,3,FALSE)</f>
        <v>73</v>
      </c>
      <c r="AB2146" t="str">
        <f>_xlfn.IFNA(VLOOKUP(A2146,[2]nim!$A$2:$B$4000,2,FALSE),"belum")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_xlfn.IFNA(VLOOKUP(A2147,[2]registrasi!$B$2:$C$4000,2,FALSE),"belum")</f>
        <v>belum</v>
      </c>
      <c r="AA2147">
        <f>VLOOKUP(D2147,[3]Sheet1!$B$2:$D$100,3,FALSE)</f>
        <v>910</v>
      </c>
      <c r="AB2147" t="str">
        <f>_xlfn.IFNA(VLOOKUP(A2147,[2]nim!$A$2:$B$4000,2,FALSE),"belum")</f>
        <v>belum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_xlfn.IFNA(VLOOKUP(A2148,[2]registrasi!$B$2:$C$4000,2,FALSE),"belum")</f>
        <v>belum</v>
      </c>
      <c r="AA2148">
        <f>VLOOKUP(D2148,[3]Sheet1!$B$2:$D$100,3,FALSE)</f>
        <v>471</v>
      </c>
      <c r="AB2148" t="str">
        <f>_xlfn.IFNA(VLOOKUP(A2148,[2]nim!$A$2:$B$4000,2,FALSE),"belum")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_xlfn.IFNA(VLOOKUP(A2149,[2]registrasi!$B$2:$C$4000,2,FALSE),"belum")</f>
        <v>belum</v>
      </c>
      <c r="AA2149">
        <f>VLOOKUP(D2149,[3]Sheet1!$B$2:$D$100,3,FALSE)</f>
        <v>271</v>
      </c>
      <c r="AB2149" t="str">
        <f>_xlfn.IFNA(VLOOKUP(A2149,[2]nim!$A$2:$B$4000,2,FALSE),"belum")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_xlfn.IFNA(VLOOKUP(A2150,[2]registrasi!$B$2:$C$4000,2,FALSE),"belum")</f>
        <v>belum</v>
      </c>
      <c r="AA2150">
        <f>VLOOKUP(D2150,[3]Sheet1!$B$2:$D$100,3,FALSE)</f>
        <v>625</v>
      </c>
      <c r="AB2150" t="str">
        <f>_xlfn.IFNA(VLOOKUP(A2150,[2]nim!$A$2:$B$4000,2,FALSE),"belum")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_xlfn.IFNA(VLOOKUP(A2151,[2]registrasi!$B$2:$C$4000,2,FALSE),"belum")</f>
        <v>belum</v>
      </c>
      <c r="AA2151">
        <f>VLOOKUP(D2151,[3]Sheet1!$B$2:$D$100,3,FALSE)</f>
        <v>508</v>
      </c>
      <c r="AB2151" t="str">
        <f>_xlfn.IFNA(VLOOKUP(A2151,[2]nim!$A$2:$B$4000,2,FALSE),"belum")</f>
        <v>belum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_xlfn.IFNA(VLOOKUP(A2152,[2]registrasi!$B$2:$C$4000,2,FALSE),"belum")</f>
        <v>belum</v>
      </c>
      <c r="AA2152">
        <f>VLOOKUP(D2152,[3]Sheet1!$B$2:$D$100,3,FALSE)</f>
        <v>625</v>
      </c>
      <c r="AB2152" t="str">
        <f>_xlfn.IFNA(VLOOKUP(A2152,[2]nim!$A$2:$B$4000,2,FALSE),"belum")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_xlfn.IFNA(VLOOKUP(A2153,[2]registrasi!$B$2:$C$4000,2,FALSE),"belum")</f>
        <v>belum</v>
      </c>
      <c r="AA2153">
        <f>VLOOKUP(D2153,[3]Sheet1!$B$2:$D$100,3,FALSE)</f>
        <v>102</v>
      </c>
      <c r="AB2153" t="str">
        <f>_xlfn.IFNA(VLOOKUP(A2153,[2]nim!$A$2:$B$4000,2,FALSE),"belum")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_xlfn.IFNA(VLOOKUP(A2154,[2]registrasi!$B$2:$C$4000,2,FALSE),"belum")</f>
        <v>belum</v>
      </c>
      <c r="AA2154">
        <f>VLOOKUP(D2154,[3]Sheet1!$B$2:$D$100,3,FALSE)</f>
        <v>346</v>
      </c>
      <c r="AB2154" t="str">
        <f>_xlfn.IFNA(VLOOKUP(A2154,[2]nim!$A$2:$B$4000,2,FALSE),"belum")</f>
        <v>belum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_xlfn.IFNA(VLOOKUP(A2155,[2]registrasi!$B$2:$C$4000,2,FALSE),"belum")</f>
        <v>belum</v>
      </c>
      <c r="AA2155">
        <f>VLOOKUP(D2155,[3]Sheet1!$B$2:$D$100,3,FALSE)</f>
        <v>82</v>
      </c>
      <c r="AB2155" t="str">
        <f>_xlfn.IFNA(VLOOKUP(A2155,[2]nim!$A$2:$B$4000,2,FALSE),"belum")</f>
        <v>belum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_xlfn.IFNA(VLOOKUP(A2156,[2]registrasi!$B$2:$C$4000,2,FALSE),"belum")</f>
        <v>belum</v>
      </c>
      <c r="AA2156">
        <f>VLOOKUP(D2156,[3]Sheet1!$B$2:$D$100,3,FALSE)</f>
        <v>82</v>
      </c>
      <c r="AB2156" t="str">
        <f>_xlfn.IFNA(VLOOKUP(A2156,[2]nim!$A$2:$B$4000,2,FALSE),"belum")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_xlfn.IFNA(VLOOKUP(A2157,[2]registrasi!$B$2:$C$4000,2,FALSE),"belum")</f>
        <v>belum</v>
      </c>
      <c r="AA2157">
        <f>VLOOKUP(D2157,[3]Sheet1!$B$2:$D$100,3,FALSE)</f>
        <v>321</v>
      </c>
      <c r="AB2157" t="str">
        <f>_xlfn.IFNA(VLOOKUP(A2157,[2]nim!$A$2:$B$4000,2,FALSE),"belum")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_xlfn.IFNA(VLOOKUP(A2158,[2]registrasi!$B$2:$C$4000,2,FALSE),"belum")</f>
        <v>belum</v>
      </c>
      <c r="AA2158">
        <f>VLOOKUP(D2158,[3]Sheet1!$B$2:$D$100,3,FALSE)</f>
        <v>36</v>
      </c>
      <c r="AB2158" t="str">
        <f>_xlfn.IFNA(VLOOKUP(A2158,[2]nim!$A$2:$B$4000,2,FALSE),"belum")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_xlfn.IFNA(VLOOKUP(A2159,[2]registrasi!$B$2:$C$4000,2,FALSE),"belum")</f>
        <v>belum</v>
      </c>
      <c r="AA2159">
        <f>VLOOKUP(D2159,[3]Sheet1!$B$2:$D$100,3,FALSE)</f>
        <v>446</v>
      </c>
      <c r="AB2159" t="str">
        <f>_xlfn.IFNA(VLOOKUP(A2159,[2]nim!$A$2:$B$4000,2,FALSE),"belum")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_xlfn.IFNA(VLOOKUP(A2160,[2]registrasi!$B$2:$C$4000,2,FALSE),"belum")</f>
        <v>belum</v>
      </c>
      <c r="AA2160">
        <f>VLOOKUP(D2160,[3]Sheet1!$B$2:$D$100,3,FALSE)</f>
        <v>90</v>
      </c>
      <c r="AB2160" t="str">
        <f>_xlfn.IFNA(VLOOKUP(A2160,[2]nim!$A$2:$B$4000,2,FALSE),"belum")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_xlfn.IFNA(VLOOKUP(A2161,[2]registrasi!$B$2:$C$4000,2,FALSE),"belum")</f>
        <v>belum</v>
      </c>
      <c r="AA2161">
        <f>VLOOKUP(D2161,[3]Sheet1!$B$2:$D$100,3,FALSE)</f>
        <v>866</v>
      </c>
      <c r="AB2161" t="str">
        <f>_xlfn.IFNA(VLOOKUP(A2161,[2]nim!$A$2:$B$4000,2,FALSE),"belum")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_xlfn.IFNA(VLOOKUP(A2162,[2]registrasi!$B$2:$C$4000,2,FALSE),"belum")</f>
        <v>belum</v>
      </c>
      <c r="AA2162">
        <f>VLOOKUP(D2162,[3]Sheet1!$B$2:$D$100,3,FALSE)</f>
        <v>253</v>
      </c>
      <c r="AB2162" t="str">
        <f>_xlfn.IFNA(VLOOKUP(A2162,[2]nim!$A$2:$B$4000,2,FALSE),"belum")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_xlfn.IFNA(VLOOKUP(A2163,[2]registrasi!$B$2:$C$4000,2,FALSE),"belum")</f>
        <v>belum</v>
      </c>
      <c r="AA2163">
        <f>VLOOKUP(D2163,[3]Sheet1!$B$2:$D$100,3,FALSE)</f>
        <v>271</v>
      </c>
      <c r="AB2163" t="str">
        <f>_xlfn.IFNA(VLOOKUP(A2163,[2]nim!$A$2:$B$4000,2,FALSE),"belum")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_xlfn.IFNA(VLOOKUP(A2164,[2]registrasi!$B$2:$C$4000,2,FALSE),"belum")</f>
        <v>belum</v>
      </c>
      <c r="AA2164">
        <f>VLOOKUP(D2164,[3]Sheet1!$B$2:$D$100,3,FALSE)</f>
        <v>233</v>
      </c>
      <c r="AB2164" t="str">
        <f>_xlfn.IFNA(VLOOKUP(A2164,[2]nim!$A$2:$B$4000,2,FALSE),"belum")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_xlfn.IFNA(VLOOKUP(A2165,[2]registrasi!$B$2:$C$4000,2,FALSE),"belum")</f>
        <v>belum</v>
      </c>
      <c r="AA2165">
        <f>VLOOKUP(D2165,[3]Sheet1!$B$2:$D$100,3,FALSE)</f>
        <v>910</v>
      </c>
      <c r="AB2165" t="str">
        <f>_xlfn.IFNA(VLOOKUP(A2165,[2]nim!$A$2:$B$4000,2,FALSE),"belum")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_xlfn.IFNA(VLOOKUP(A2166,[2]registrasi!$B$2:$C$4000,2,FALSE),"belum")</f>
        <v>belum</v>
      </c>
      <c r="AA2166">
        <f>VLOOKUP(D2166,[3]Sheet1!$B$2:$D$100,3,FALSE)</f>
        <v>1339</v>
      </c>
      <c r="AB2166" t="str">
        <f>_xlfn.IFNA(VLOOKUP(A2166,[2]nim!$A$2:$B$4000,2,FALSE),"belum")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_xlfn.IFNA(VLOOKUP(A2167,[2]registrasi!$B$2:$C$4000,2,FALSE),"belum")</f>
        <v>belum</v>
      </c>
      <c r="AA2167">
        <f>VLOOKUP(D2167,[3]Sheet1!$B$2:$D$100,3,FALSE)</f>
        <v>202</v>
      </c>
      <c r="AB2167" t="str">
        <f>_xlfn.IFNA(VLOOKUP(A2167,[2]nim!$A$2:$B$4000,2,FALSE),"belum")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_xlfn.IFNA(VLOOKUP(A2168,[2]registrasi!$B$2:$C$4000,2,FALSE),"belum")</f>
        <v>belum</v>
      </c>
      <c r="AA2168">
        <f>VLOOKUP(D2168,[3]Sheet1!$B$2:$D$100,3,FALSE)</f>
        <v>126</v>
      </c>
      <c r="AB2168" t="str">
        <f>_xlfn.IFNA(VLOOKUP(A2168,[2]nim!$A$2:$B$4000,2,FALSE),"belum")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_xlfn.IFNA(VLOOKUP(A2169,[2]registrasi!$B$2:$C$4000,2,FALSE),"belum")</f>
        <v>belum</v>
      </c>
      <c r="AA2169">
        <f>VLOOKUP(D2169,[3]Sheet1!$B$2:$D$100,3,FALSE)</f>
        <v>141</v>
      </c>
      <c r="AB2169" t="str">
        <f>_xlfn.IFNA(VLOOKUP(A2169,[2]nim!$A$2:$B$4000,2,FALSE),"belum")</f>
        <v>belum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_xlfn.IFNA(VLOOKUP(A2170,[2]registrasi!$B$2:$C$4000,2,FALSE),"belum")</f>
        <v>registrasi</v>
      </c>
      <c r="AA2170">
        <f>VLOOKUP(D2170,[3]Sheet1!$B$2:$D$100,3,FALSE)</f>
        <v>401</v>
      </c>
      <c r="AB2170" t="str">
        <f>_xlfn.IFNA(VLOOKUP(A2170,[2]nim!$A$2:$B$4000,2,FALSE),"belum")</f>
        <v>belum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_xlfn.IFNA(VLOOKUP(A2171,[2]registrasi!$B$2:$C$4000,2,FALSE),"belum")</f>
        <v>belum</v>
      </c>
      <c r="AA2171">
        <f>VLOOKUP(D2171,[3]Sheet1!$B$2:$D$100,3,FALSE)</f>
        <v>271</v>
      </c>
      <c r="AB2171" t="str">
        <f>_xlfn.IFNA(VLOOKUP(A2171,[2]nim!$A$2:$B$4000,2,FALSE),"belum")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_xlfn.IFNA(VLOOKUP(A2172,[2]registrasi!$B$2:$C$4000,2,FALSE),"belum")</f>
        <v>belum</v>
      </c>
      <c r="AA2172">
        <f>VLOOKUP(D2172,[3]Sheet1!$B$2:$D$100,3,FALSE)</f>
        <v>625</v>
      </c>
      <c r="AB2172" t="str">
        <f>_xlfn.IFNA(VLOOKUP(A2172,[2]nim!$A$2:$B$4000,2,FALSE),"belum")</f>
        <v>belum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_xlfn.IFNA(VLOOKUP(A2173,[2]registrasi!$B$2:$C$4000,2,FALSE),"belum")</f>
        <v>belum</v>
      </c>
      <c r="AA2173">
        <f>VLOOKUP(D2173,[3]Sheet1!$B$2:$D$100,3,FALSE)</f>
        <v>337</v>
      </c>
      <c r="AB2173" t="str">
        <f>_xlfn.IFNA(VLOOKUP(A2173,[2]nim!$A$2:$B$4000,2,FALSE),"belum")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_xlfn.IFNA(VLOOKUP(A2174,[2]registrasi!$B$2:$C$4000,2,FALSE),"belum")</f>
        <v>belum</v>
      </c>
      <c r="AA2174">
        <f>VLOOKUP(D2174,[3]Sheet1!$B$2:$D$100,3,FALSE)</f>
        <v>202</v>
      </c>
      <c r="AB2174" t="str">
        <f>_xlfn.IFNA(VLOOKUP(A2174,[2]nim!$A$2:$B$4000,2,FALSE),"belum")</f>
        <v>belum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_xlfn.IFNA(VLOOKUP(A2175,[2]registrasi!$B$2:$C$4000,2,FALSE),"belum")</f>
        <v>belum</v>
      </c>
      <c r="AA2175">
        <f>VLOOKUP(D2175,[3]Sheet1!$B$2:$D$100,3,FALSE)</f>
        <v>446</v>
      </c>
      <c r="AB2175" t="str">
        <f>_xlfn.IFNA(VLOOKUP(A2175,[2]nim!$A$2:$B$4000,2,FALSE),"belum")</f>
        <v>belum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_xlfn.IFNA(VLOOKUP(A2176,[2]registrasi!$B$2:$C$4000,2,FALSE),"belum")</f>
        <v>belum</v>
      </c>
      <c r="AA2176">
        <f>VLOOKUP(D2176,[3]Sheet1!$B$2:$D$100,3,FALSE)</f>
        <v>163</v>
      </c>
      <c r="AB2176" t="str">
        <f>_xlfn.IFNA(VLOOKUP(A2176,[2]nim!$A$2:$B$4000,2,FALSE),"belum")</f>
        <v>belum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_xlfn.IFNA(VLOOKUP(A2177,[2]registrasi!$B$2:$C$4000,2,FALSE),"belum")</f>
        <v>belum</v>
      </c>
      <c r="AA2177">
        <f>VLOOKUP(D2177,[3]Sheet1!$B$2:$D$100,3,FALSE)</f>
        <v>412</v>
      </c>
      <c r="AB2177" t="str">
        <f>_xlfn.IFNA(VLOOKUP(A2177,[2]nim!$A$2:$B$4000,2,FALSE),"belum")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_xlfn.IFNA(VLOOKUP(A2178,[2]registrasi!$B$2:$C$4000,2,FALSE),"belum")</f>
        <v>belum</v>
      </c>
      <c r="AA2178">
        <f>VLOOKUP(D2178,[3]Sheet1!$B$2:$D$100,3,FALSE)</f>
        <v>625</v>
      </c>
      <c r="AB2178" t="str">
        <f>_xlfn.IFNA(VLOOKUP(A2178,[2]nim!$A$2:$B$4000,2,FALSE),"belum")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_xlfn.IFNA(VLOOKUP(A2179,[2]registrasi!$B$2:$C$4000,2,FALSE),"belum")</f>
        <v>belum</v>
      </c>
      <c r="AA2179">
        <f>VLOOKUP(D2179,[3]Sheet1!$B$2:$D$100,3,FALSE)</f>
        <v>368</v>
      </c>
      <c r="AB2179" t="str">
        <f>_xlfn.IFNA(VLOOKUP(A2179,[2]nim!$A$2:$B$4000,2,FALSE),"belum")</f>
        <v>belum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_xlfn.IFNA(VLOOKUP(A2180,[2]registrasi!$B$2:$C$4000,2,FALSE),"belum")</f>
        <v>belum</v>
      </c>
      <c r="AA2180">
        <f>VLOOKUP(D2180,[3]Sheet1!$B$2:$D$100,3,FALSE)</f>
        <v>202</v>
      </c>
      <c r="AB2180" t="str">
        <f>_xlfn.IFNA(VLOOKUP(A2180,[2]nim!$A$2:$B$4000,2,FALSE),"belum")</f>
        <v>belum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_xlfn.IFNA(VLOOKUP(A2181,[2]registrasi!$B$2:$C$4000,2,FALSE),"belum")</f>
        <v>belum</v>
      </c>
      <c r="AA2181">
        <f>VLOOKUP(D2181,[3]Sheet1!$B$2:$D$100,3,FALSE)</f>
        <v>471</v>
      </c>
      <c r="AB2181" t="str">
        <f>_xlfn.IFNA(VLOOKUP(A2181,[2]nim!$A$2:$B$4000,2,FALSE),"belum")</f>
        <v>belum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_xlfn.IFNA(VLOOKUP(A2182,[2]registrasi!$B$2:$C$4000,2,FALSE),"belum")</f>
        <v>belum</v>
      </c>
      <c r="AA2182">
        <f>VLOOKUP(D2182,[3]Sheet1!$B$2:$D$100,3,FALSE)</f>
        <v>1339</v>
      </c>
      <c r="AB2182" t="str">
        <f>_xlfn.IFNA(VLOOKUP(A2182,[2]nim!$A$2:$B$4000,2,FALSE),"belum")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_xlfn.IFNA(VLOOKUP(A2183,[2]registrasi!$B$2:$C$4000,2,FALSE),"belum")</f>
        <v>belum</v>
      </c>
      <c r="AA2183">
        <f>VLOOKUP(D2183,[3]Sheet1!$B$2:$D$100,3,FALSE)</f>
        <v>69</v>
      </c>
      <c r="AB2183" t="str">
        <f>_xlfn.IFNA(VLOOKUP(A2183,[2]nim!$A$2:$B$4000,2,FALSE),"belum")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_xlfn.IFNA(VLOOKUP(A2184,[2]registrasi!$B$2:$C$4000,2,FALSE),"belum")</f>
        <v>belum</v>
      </c>
      <c r="AA2184">
        <f>VLOOKUP(D2184,[3]Sheet1!$B$2:$D$100,3,FALSE)</f>
        <v>90</v>
      </c>
      <c r="AB2184" t="str">
        <f>_xlfn.IFNA(VLOOKUP(A2184,[2]nim!$A$2:$B$4000,2,FALSE),"belum")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_xlfn.IFNA(VLOOKUP(A2185,[2]registrasi!$B$2:$C$4000,2,FALSE),"belum")</f>
        <v>belum</v>
      </c>
      <c r="AA2185">
        <f>VLOOKUP(D2185,[3]Sheet1!$B$2:$D$100,3,FALSE)</f>
        <v>88</v>
      </c>
      <c r="AB2185" t="str">
        <f>_xlfn.IFNA(VLOOKUP(A2185,[2]nim!$A$2:$B$4000,2,FALSE),"belum")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_xlfn.IFNA(VLOOKUP(A2186,[2]registrasi!$B$2:$C$4000,2,FALSE),"belum")</f>
        <v>belum</v>
      </c>
      <c r="AA2186">
        <f>VLOOKUP(D2186,[3]Sheet1!$B$2:$D$100,3,FALSE)</f>
        <v>625</v>
      </c>
      <c r="AB2186" t="str">
        <f>_xlfn.IFNA(VLOOKUP(A2186,[2]nim!$A$2:$B$4000,2,FALSE),"belum")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_xlfn.IFNA(VLOOKUP(A2187,[2]registrasi!$B$2:$C$4000,2,FALSE),"belum")</f>
        <v>belum</v>
      </c>
      <c r="AA2187">
        <f>VLOOKUP(D2187,[3]Sheet1!$B$2:$D$100,3,FALSE)</f>
        <v>412</v>
      </c>
      <c r="AB2187" t="str">
        <f>_xlfn.IFNA(VLOOKUP(A2187,[2]nim!$A$2:$B$4000,2,FALSE),"belum")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_xlfn.IFNA(VLOOKUP(A2188,[2]registrasi!$B$2:$C$4000,2,FALSE),"belum")</f>
        <v>belum</v>
      </c>
      <c r="AA2188">
        <f>VLOOKUP(D2188,[3]Sheet1!$B$2:$D$100,3,FALSE)</f>
        <v>163</v>
      </c>
      <c r="AB2188" t="str">
        <f>_xlfn.IFNA(VLOOKUP(A2188,[2]nim!$A$2:$B$4000,2,FALSE),"belum")</f>
        <v>belum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_xlfn.IFNA(VLOOKUP(A2189,[2]registrasi!$B$2:$C$4000,2,FALSE),"belum")</f>
        <v>belum</v>
      </c>
      <c r="AA2189">
        <f>VLOOKUP(D2189,[3]Sheet1!$B$2:$D$100,3,FALSE)</f>
        <v>337</v>
      </c>
      <c r="AB2189" t="str">
        <f>_xlfn.IFNA(VLOOKUP(A2189,[2]nim!$A$2:$B$4000,2,FALSE),"belum")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_xlfn.IFNA(VLOOKUP(A2190,[2]registrasi!$B$2:$C$4000,2,FALSE),"belum")</f>
        <v>belum</v>
      </c>
      <c r="AA2190">
        <f>VLOOKUP(D2190,[3]Sheet1!$B$2:$D$100,3,FALSE)</f>
        <v>587</v>
      </c>
      <c r="AB2190" t="str">
        <f>_xlfn.IFNA(VLOOKUP(A2190,[2]nim!$A$2:$B$4000,2,FALSE),"belum")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_xlfn.IFNA(VLOOKUP(A2191,[2]registrasi!$B$2:$C$4000,2,FALSE),"belum")</f>
        <v>belum</v>
      </c>
      <c r="AA2191">
        <f>VLOOKUP(D2191,[3]Sheet1!$B$2:$D$100,3,FALSE)</f>
        <v>412</v>
      </c>
      <c r="AB2191" t="str">
        <f>_xlfn.IFNA(VLOOKUP(A2191,[2]nim!$A$2:$B$4000,2,FALSE),"belum")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_xlfn.IFNA(VLOOKUP(A2192,[2]registrasi!$B$2:$C$4000,2,FALSE),"belum")</f>
        <v>belum</v>
      </c>
      <c r="AA2192">
        <f>VLOOKUP(D2192,[3]Sheet1!$B$2:$D$100,3,FALSE)</f>
        <v>769</v>
      </c>
      <c r="AB2192" t="str">
        <f>_xlfn.IFNA(VLOOKUP(A2192,[2]nim!$A$2:$B$4000,2,FALSE),"belum")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_xlfn.IFNA(VLOOKUP(A2193,[2]registrasi!$B$2:$C$4000,2,FALSE),"belum")</f>
        <v>belum</v>
      </c>
      <c r="AA2193">
        <f>VLOOKUP(D2193,[3]Sheet1!$B$2:$D$100,3,FALSE)</f>
        <v>1226</v>
      </c>
      <c r="AB2193" t="str">
        <f>_xlfn.IFNA(VLOOKUP(A2193,[2]nim!$A$2:$B$4000,2,FALSE),"belum")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_xlfn.IFNA(VLOOKUP(A2194,[2]registrasi!$B$2:$C$4000,2,FALSE),"belum")</f>
        <v>belum</v>
      </c>
      <c r="AA2194">
        <f>VLOOKUP(D2194,[3]Sheet1!$B$2:$D$100,3,FALSE)</f>
        <v>406</v>
      </c>
      <c r="AB2194" t="str">
        <f>_xlfn.IFNA(VLOOKUP(A2194,[2]nim!$A$2:$B$4000,2,FALSE),"belum")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_xlfn.IFNA(VLOOKUP(A2195,[2]registrasi!$B$2:$C$4000,2,FALSE),"belum")</f>
        <v>belum</v>
      </c>
      <c r="AA2195">
        <f>VLOOKUP(D2195,[3]Sheet1!$B$2:$D$100,3,FALSE)</f>
        <v>1092</v>
      </c>
      <c r="AB2195" t="str">
        <f>_xlfn.IFNA(VLOOKUP(A2195,[2]nim!$A$2:$B$4000,2,FALSE),"belum")</f>
        <v>belum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_xlfn.IFNA(VLOOKUP(A2196,[2]registrasi!$B$2:$C$4000,2,FALSE),"belum")</f>
        <v>belum</v>
      </c>
      <c r="AA2196">
        <f>VLOOKUP(D2196,[3]Sheet1!$B$2:$D$100,3,FALSE)</f>
        <v>747</v>
      </c>
      <c r="AB2196" t="str">
        <f>_xlfn.IFNA(VLOOKUP(A2196,[2]nim!$A$2:$B$4000,2,FALSE),"belum")</f>
        <v>belum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_xlfn.IFNA(VLOOKUP(A2197,[2]registrasi!$B$2:$C$4000,2,FALSE),"belum")</f>
        <v>belum</v>
      </c>
      <c r="AA2197">
        <f>VLOOKUP(D2197,[3]Sheet1!$B$2:$D$100,3,FALSE)</f>
        <v>747</v>
      </c>
      <c r="AB2197" t="str">
        <f>_xlfn.IFNA(VLOOKUP(A2197,[2]nim!$A$2:$B$4000,2,FALSE),"belum")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_xlfn.IFNA(VLOOKUP(A2198,[2]registrasi!$B$2:$C$4000,2,FALSE),"belum")</f>
        <v>belum</v>
      </c>
      <c r="AA2198">
        <f>VLOOKUP(D2198,[3]Sheet1!$B$2:$D$100,3,FALSE)</f>
        <v>625</v>
      </c>
      <c r="AB2198" t="str">
        <f>_xlfn.IFNA(VLOOKUP(A2198,[2]nim!$A$2:$B$4000,2,FALSE),"belum")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_xlfn.IFNA(VLOOKUP(A2199,[2]registrasi!$B$2:$C$4000,2,FALSE),"belum")</f>
        <v>belum</v>
      </c>
      <c r="AA2199">
        <f>VLOOKUP(D2199,[3]Sheet1!$B$2:$D$100,3,FALSE)</f>
        <v>446</v>
      </c>
      <c r="AB2199" t="str">
        <f>_xlfn.IFNA(VLOOKUP(A2199,[2]nim!$A$2:$B$4000,2,FALSE),"belum")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_xlfn.IFNA(VLOOKUP(A2200,[2]registrasi!$B$2:$C$4000,2,FALSE),"belum")</f>
        <v>belum</v>
      </c>
      <c r="AA2200">
        <f>VLOOKUP(D2200,[3]Sheet1!$B$2:$D$100,3,FALSE)</f>
        <v>616</v>
      </c>
      <c r="AB2200" t="str">
        <f>_xlfn.IFNA(VLOOKUP(A2200,[2]nim!$A$2:$B$4000,2,FALSE),"belum")</f>
        <v>belum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_xlfn.IFNA(VLOOKUP(A2201,[2]registrasi!$B$2:$C$4000,2,FALSE),"belum")</f>
        <v>belum</v>
      </c>
      <c r="AA2201">
        <f>VLOOKUP(D2201,[3]Sheet1!$B$2:$D$100,3,FALSE)</f>
        <v>1339</v>
      </c>
      <c r="AB2201" t="str">
        <f>_xlfn.IFNA(VLOOKUP(A2201,[2]nim!$A$2:$B$4000,2,FALSE),"belum")</f>
        <v>belum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_xlfn.IFNA(VLOOKUP(A2202,[2]registrasi!$B$2:$C$4000,2,FALSE),"belum")</f>
        <v>belum</v>
      </c>
      <c r="AA2202">
        <f>VLOOKUP(D2202,[3]Sheet1!$B$2:$D$100,3,FALSE)</f>
        <v>471</v>
      </c>
      <c r="AB2202" t="str">
        <f>_xlfn.IFNA(VLOOKUP(A2202,[2]nim!$A$2:$B$4000,2,FALSE),"belum")</f>
        <v>belum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_xlfn.IFNA(VLOOKUP(A2203,[2]registrasi!$B$2:$C$4000,2,FALSE),"belum")</f>
        <v>belum</v>
      </c>
      <c r="AA2203">
        <f>VLOOKUP(D2203,[3]Sheet1!$B$2:$D$100,3,FALSE)</f>
        <v>66</v>
      </c>
      <c r="AB2203" t="str">
        <f>_xlfn.IFNA(VLOOKUP(A2203,[2]nim!$A$2:$B$4000,2,FALSE),"belum")</f>
        <v>belum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_xlfn.IFNA(VLOOKUP(A2204,[2]registrasi!$B$2:$C$4000,2,FALSE),"belum")</f>
        <v>belum</v>
      </c>
      <c r="AA2204">
        <f>VLOOKUP(D2204,[3]Sheet1!$B$2:$D$100,3,FALSE)</f>
        <v>368</v>
      </c>
      <c r="AB2204" t="str">
        <f>_xlfn.IFNA(VLOOKUP(A2204,[2]nim!$A$2:$B$4000,2,FALSE),"belum")</f>
        <v>belum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_xlfn.IFNA(VLOOKUP(A2205,[2]registrasi!$B$2:$C$4000,2,FALSE),"belum")</f>
        <v>belum</v>
      </c>
      <c r="AA2205">
        <f>VLOOKUP(D2205,[3]Sheet1!$B$2:$D$100,3,FALSE)</f>
        <v>625</v>
      </c>
      <c r="AB2205" t="str">
        <f>_xlfn.IFNA(VLOOKUP(A2205,[2]nim!$A$2:$B$4000,2,FALSE),"belum")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_xlfn.IFNA(VLOOKUP(A2206,[2]registrasi!$B$2:$C$4000,2,FALSE),"belum")</f>
        <v>belum</v>
      </c>
      <c r="AA2206">
        <f>VLOOKUP(D2206,[3]Sheet1!$B$2:$D$100,3,FALSE)</f>
        <v>747</v>
      </c>
      <c r="AB2206" t="str">
        <f>_xlfn.IFNA(VLOOKUP(A2206,[2]nim!$A$2:$B$4000,2,FALSE),"belum")</f>
        <v>belum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_xlfn.IFNA(VLOOKUP(A2207,[2]registrasi!$B$2:$C$4000,2,FALSE),"belum")</f>
        <v>belum</v>
      </c>
      <c r="AA2207">
        <f>VLOOKUP(D2207,[3]Sheet1!$B$2:$D$100,3,FALSE)</f>
        <v>321</v>
      </c>
      <c r="AB2207" t="str">
        <f>_xlfn.IFNA(VLOOKUP(A2207,[2]nim!$A$2:$B$4000,2,FALSE),"belum")</f>
        <v>belum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_xlfn.IFNA(VLOOKUP(A2208,[2]registrasi!$B$2:$C$4000,2,FALSE),"belum")</f>
        <v>belum</v>
      </c>
      <c r="AA2208">
        <f>VLOOKUP(D2208,[3]Sheet1!$B$2:$D$100,3,FALSE)</f>
        <v>69</v>
      </c>
      <c r="AB2208" t="str">
        <f>_xlfn.IFNA(VLOOKUP(A2208,[2]nim!$A$2:$B$4000,2,FALSE),"belum")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_xlfn.IFNA(VLOOKUP(A2209,[2]registrasi!$B$2:$C$4000,2,FALSE),"belum")</f>
        <v>belum</v>
      </c>
      <c r="AA2209">
        <f>VLOOKUP(D2209,[3]Sheet1!$B$2:$D$100,3,FALSE)</f>
        <v>1092</v>
      </c>
      <c r="AB2209" t="str">
        <f>_xlfn.IFNA(VLOOKUP(A2209,[2]nim!$A$2:$B$4000,2,FALSE),"belum")</f>
        <v>belum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_xlfn.IFNA(VLOOKUP(A2210,[2]registrasi!$B$2:$C$4000,2,FALSE),"belum")</f>
        <v>belum</v>
      </c>
      <c r="AA2210">
        <f>VLOOKUP(D2210,[3]Sheet1!$B$2:$D$100,3,FALSE)</f>
        <v>1092</v>
      </c>
      <c r="AB2210" t="str">
        <f>_xlfn.IFNA(VLOOKUP(A2210,[2]nim!$A$2:$B$4000,2,FALSE),"belum")</f>
        <v>belum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_xlfn.IFNA(VLOOKUP(A2211,[2]registrasi!$B$2:$C$4000,2,FALSE),"belum")</f>
        <v>belum</v>
      </c>
      <c r="AA2211">
        <f>VLOOKUP(D2211,[3]Sheet1!$B$2:$D$100,3,FALSE)</f>
        <v>197</v>
      </c>
      <c r="AB2211" t="str">
        <f>_xlfn.IFNA(VLOOKUP(A2211,[2]nim!$A$2:$B$4000,2,FALSE),"belum")</f>
        <v>belum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_xlfn.IFNA(VLOOKUP(A2212,[2]registrasi!$B$2:$C$4000,2,FALSE),"belum")</f>
        <v>belum</v>
      </c>
      <c r="AA2212">
        <f>VLOOKUP(D2212,[3]Sheet1!$B$2:$D$100,3,FALSE)</f>
        <v>625</v>
      </c>
      <c r="AB2212" t="str">
        <f>_xlfn.IFNA(VLOOKUP(A2212,[2]nim!$A$2:$B$4000,2,FALSE),"belum")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_xlfn.IFNA(VLOOKUP(A2213,[2]registrasi!$B$2:$C$4000,2,FALSE),"belum")</f>
        <v>belum</v>
      </c>
      <c r="AA2213">
        <f>VLOOKUP(D2213,[3]Sheet1!$B$2:$D$100,3,FALSE)</f>
        <v>66</v>
      </c>
      <c r="AB2213" t="str">
        <f>_xlfn.IFNA(VLOOKUP(A2213,[2]nim!$A$2:$B$4000,2,FALSE),"belum")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_xlfn.IFNA(VLOOKUP(A2214,[2]registrasi!$B$2:$C$4000,2,FALSE),"belum")</f>
        <v>belum</v>
      </c>
      <c r="AA2214">
        <f>VLOOKUP(D2214,[3]Sheet1!$B$2:$D$100,3,FALSE)</f>
        <v>471</v>
      </c>
      <c r="AB2214" t="str">
        <f>_xlfn.IFNA(VLOOKUP(A2214,[2]nim!$A$2:$B$4000,2,FALSE),"belum")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_xlfn.IFNA(VLOOKUP(A2215,[2]registrasi!$B$2:$C$4000,2,FALSE),"belum")</f>
        <v>belum</v>
      </c>
      <c r="AA2215">
        <f>VLOOKUP(D2215,[3]Sheet1!$B$2:$D$100,3,FALSE)</f>
        <v>446</v>
      </c>
      <c r="AB2215" t="str">
        <f>_xlfn.IFNA(VLOOKUP(A2215,[2]nim!$A$2:$B$4000,2,FALSE),"belum")</f>
        <v>belum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_xlfn.IFNA(VLOOKUP(A2216,[2]registrasi!$B$2:$C$4000,2,FALSE),"belum")</f>
        <v>belum</v>
      </c>
      <c r="AA2216">
        <f>VLOOKUP(D2216,[3]Sheet1!$B$2:$D$100,3,FALSE)</f>
        <v>1092</v>
      </c>
      <c r="AB2216" t="str">
        <f>_xlfn.IFNA(VLOOKUP(A2216,[2]nim!$A$2:$B$4000,2,FALSE),"belum")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_xlfn.IFNA(VLOOKUP(A2217,[2]registrasi!$B$2:$C$4000,2,FALSE),"belum")</f>
        <v>belum</v>
      </c>
      <c r="AA2217">
        <f>VLOOKUP(D2217,[3]Sheet1!$B$2:$D$100,3,FALSE)</f>
        <v>308</v>
      </c>
      <c r="AB2217" t="str">
        <f>_xlfn.IFNA(VLOOKUP(A2217,[2]nim!$A$2:$B$4000,2,FALSE),"belum")</f>
        <v>belum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_xlfn.IFNA(VLOOKUP(A2218,[2]registrasi!$B$2:$C$4000,2,FALSE),"belum")</f>
        <v>belum</v>
      </c>
      <c r="AA2218">
        <f>VLOOKUP(D2218,[3]Sheet1!$B$2:$D$100,3,FALSE)</f>
        <v>1092</v>
      </c>
      <c r="AB2218" t="str">
        <f>_xlfn.IFNA(VLOOKUP(A2218,[2]nim!$A$2:$B$4000,2,FALSE),"belum")</f>
        <v>belum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_xlfn.IFNA(VLOOKUP(A2219,[2]registrasi!$B$2:$C$4000,2,FALSE),"belum")</f>
        <v>belum</v>
      </c>
      <c r="AA2219">
        <f>VLOOKUP(D2219,[3]Sheet1!$B$2:$D$100,3,FALSE)</f>
        <v>475</v>
      </c>
      <c r="AB2219" t="str">
        <f>_xlfn.IFNA(VLOOKUP(A2219,[2]nim!$A$2:$B$4000,2,FALSE),"belum")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_xlfn.IFNA(VLOOKUP(A2220,[2]registrasi!$B$2:$C$4000,2,FALSE),"belum")</f>
        <v>belum</v>
      </c>
      <c r="AA2220">
        <f>VLOOKUP(D2220,[3]Sheet1!$B$2:$D$100,3,FALSE)</f>
        <v>197</v>
      </c>
      <c r="AB2220" t="str">
        <f>_xlfn.IFNA(VLOOKUP(A2220,[2]nim!$A$2:$B$4000,2,FALSE),"belum")</f>
        <v>belum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_xlfn.IFNA(VLOOKUP(A2221,[2]registrasi!$B$2:$C$4000,2,FALSE),"belum")</f>
        <v>belum</v>
      </c>
      <c r="AA2221">
        <f>VLOOKUP(D2221,[3]Sheet1!$B$2:$D$100,3,FALSE)</f>
        <v>1092</v>
      </c>
      <c r="AB2221" t="str">
        <f>_xlfn.IFNA(VLOOKUP(A2221,[2]nim!$A$2:$B$4000,2,FALSE),"belum")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_xlfn.IFNA(VLOOKUP(A2222,[2]registrasi!$B$2:$C$4000,2,FALSE),"belum")</f>
        <v>registrasi</v>
      </c>
      <c r="AA2222">
        <f>VLOOKUP(D2222,[3]Sheet1!$B$2:$D$100,3,FALSE)</f>
        <v>747</v>
      </c>
      <c r="AB2222" t="str">
        <f>_xlfn.IFNA(VLOOKUP(A2222,[2]nim!$A$2:$B$4000,2,FALSE),"belum")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_xlfn.IFNA(VLOOKUP(A2223,[2]registrasi!$B$2:$C$4000,2,FALSE),"belum")</f>
        <v>belum</v>
      </c>
      <c r="AA2223">
        <f>VLOOKUP(D2223,[3]Sheet1!$B$2:$D$100,3,FALSE)</f>
        <v>910</v>
      </c>
      <c r="AB2223" t="str">
        <f>_xlfn.IFNA(VLOOKUP(A2223,[2]nim!$A$2:$B$4000,2,FALSE),"belum")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_xlfn.IFNA(VLOOKUP(A2224,[2]registrasi!$B$2:$C$4000,2,FALSE),"belum")</f>
        <v>belum</v>
      </c>
      <c r="AA2224">
        <f>VLOOKUP(D2224,[3]Sheet1!$B$2:$D$100,3,FALSE)</f>
        <v>1092</v>
      </c>
      <c r="AB2224" t="str">
        <f>_xlfn.IFNA(VLOOKUP(A2224,[2]nim!$A$2:$B$4000,2,FALSE),"belum")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_xlfn.IFNA(VLOOKUP(A2225,[2]registrasi!$B$2:$C$4000,2,FALSE),"belum")</f>
        <v>belum</v>
      </c>
      <c r="AA2225">
        <f>VLOOKUP(D2225,[3]Sheet1!$B$2:$D$100,3,FALSE)</f>
        <v>412</v>
      </c>
      <c r="AB2225" t="str">
        <f>_xlfn.IFNA(VLOOKUP(A2225,[2]nim!$A$2:$B$4000,2,FALSE),"belum")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_xlfn.IFNA(VLOOKUP(A2226,[2]registrasi!$B$2:$C$4000,2,FALSE),"belum")</f>
        <v>belum</v>
      </c>
      <c r="AA2226">
        <f>VLOOKUP(D2226,[3]Sheet1!$B$2:$D$100,3,FALSE)</f>
        <v>1226</v>
      </c>
      <c r="AB2226" t="str">
        <f>_xlfn.IFNA(VLOOKUP(A2226,[2]nim!$A$2:$B$4000,2,FALSE),"belum")</f>
        <v>belum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_xlfn.IFNA(VLOOKUP(A2227,[2]registrasi!$B$2:$C$4000,2,FALSE),"belum")</f>
        <v>belum</v>
      </c>
      <c r="AA2227">
        <f>VLOOKUP(D2227,[3]Sheet1!$B$2:$D$100,3,FALSE)</f>
        <v>141</v>
      </c>
      <c r="AB2227" t="str">
        <f>_xlfn.IFNA(VLOOKUP(A2227,[2]nim!$A$2:$B$4000,2,FALSE),"belum")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_xlfn.IFNA(VLOOKUP(A2228,[2]registrasi!$B$2:$C$4000,2,FALSE),"belum")</f>
        <v>belum</v>
      </c>
      <c r="AA2228">
        <f>VLOOKUP(D2228,[3]Sheet1!$B$2:$D$100,3,FALSE)</f>
        <v>90</v>
      </c>
      <c r="AB2228" t="str">
        <f>_xlfn.IFNA(VLOOKUP(A2228,[2]nim!$A$2:$B$4000,2,FALSE),"belum")</f>
        <v>belum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_xlfn.IFNA(VLOOKUP(A2229,[2]registrasi!$B$2:$C$4000,2,FALSE),"belum")</f>
        <v>belum</v>
      </c>
      <c r="AA2229">
        <f>VLOOKUP(D2229,[3]Sheet1!$B$2:$D$100,3,FALSE)</f>
        <v>308</v>
      </c>
      <c r="AB2229" t="str">
        <f>_xlfn.IFNA(VLOOKUP(A2229,[2]nim!$A$2:$B$4000,2,FALSE),"belum")</f>
        <v>belum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_xlfn.IFNA(VLOOKUP(A2230,[2]registrasi!$B$2:$C$4000,2,FALSE),"belum")</f>
        <v>belum</v>
      </c>
      <c r="AA2230">
        <f>VLOOKUP(D2230,[3]Sheet1!$B$2:$D$100,3,FALSE)</f>
        <v>180</v>
      </c>
      <c r="AB2230" t="str">
        <f>_xlfn.IFNA(VLOOKUP(A2230,[2]nim!$A$2:$B$4000,2,FALSE),"belum")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_xlfn.IFNA(VLOOKUP(A2231,[2]registrasi!$B$2:$C$4000,2,FALSE),"belum")</f>
        <v>belum</v>
      </c>
      <c r="AA2231">
        <f>VLOOKUP(D2231,[3]Sheet1!$B$2:$D$100,3,FALSE)</f>
        <v>412</v>
      </c>
      <c r="AB2231" t="str">
        <f>_xlfn.IFNA(VLOOKUP(A2231,[2]nim!$A$2:$B$4000,2,FALSE),"belum")</f>
        <v>belum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_xlfn.IFNA(VLOOKUP(A2232,[2]registrasi!$B$2:$C$4000,2,FALSE),"belum")</f>
        <v>belum</v>
      </c>
      <c r="AA2232">
        <f>VLOOKUP(D2232,[3]Sheet1!$B$2:$D$100,3,FALSE)</f>
        <v>412</v>
      </c>
      <c r="AB2232" t="str">
        <f>_xlfn.IFNA(VLOOKUP(A2232,[2]nim!$A$2:$B$4000,2,FALSE),"belum")</f>
        <v>belum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_xlfn.IFNA(VLOOKUP(A2233,[2]registrasi!$B$2:$C$4000,2,FALSE),"belum")</f>
        <v>belum</v>
      </c>
      <c r="AA2233">
        <f>VLOOKUP(D2233,[3]Sheet1!$B$2:$D$100,3,FALSE)</f>
        <v>346</v>
      </c>
      <c r="AB2233" t="str">
        <f>_xlfn.IFNA(VLOOKUP(A2233,[2]nim!$A$2:$B$4000,2,FALSE),"belum")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_xlfn.IFNA(VLOOKUP(A2234,[2]registrasi!$B$2:$C$4000,2,FALSE),"belum")</f>
        <v>belum</v>
      </c>
      <c r="AA2234">
        <f>VLOOKUP(D2234,[3]Sheet1!$B$2:$D$100,3,FALSE)</f>
        <v>406</v>
      </c>
      <c r="AB2234" t="str">
        <f>_xlfn.IFNA(VLOOKUP(A2234,[2]nim!$A$2:$B$4000,2,FALSE),"belum")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_xlfn.IFNA(VLOOKUP(A2235,[2]registrasi!$B$2:$C$4000,2,FALSE),"belum")</f>
        <v>belum</v>
      </c>
      <c r="AA2235">
        <f>VLOOKUP(D2235,[3]Sheet1!$B$2:$D$100,3,FALSE)</f>
        <v>233</v>
      </c>
      <c r="AB2235" t="str">
        <f>_xlfn.IFNA(VLOOKUP(A2235,[2]nim!$A$2:$B$4000,2,FALSE),"belum")</f>
        <v>belum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_xlfn.IFNA(VLOOKUP(A2236,[2]registrasi!$B$2:$C$4000,2,FALSE),"belum")</f>
        <v>belum</v>
      </c>
      <c r="AA2236">
        <f>VLOOKUP(D2236,[3]Sheet1!$B$2:$D$100,3,FALSE)</f>
        <v>471</v>
      </c>
      <c r="AB2236" t="str">
        <f>_xlfn.IFNA(VLOOKUP(A2236,[2]nim!$A$2:$B$4000,2,FALSE),"belum")</f>
        <v>belum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_xlfn.IFNA(VLOOKUP(A2237,[2]registrasi!$B$2:$C$4000,2,FALSE),"belum")</f>
        <v>belum</v>
      </c>
      <c r="AA2237">
        <f>VLOOKUP(D2237,[3]Sheet1!$B$2:$D$100,3,FALSE)</f>
        <v>69</v>
      </c>
      <c r="AB2237" t="str">
        <f>_xlfn.IFNA(VLOOKUP(A2237,[2]nim!$A$2:$B$4000,2,FALSE),"belum")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_xlfn.IFNA(VLOOKUP(A2238,[2]registrasi!$B$2:$C$4000,2,FALSE),"belum")</f>
        <v>belum</v>
      </c>
      <c r="AA2238">
        <f>VLOOKUP(D2238,[3]Sheet1!$B$2:$D$100,3,FALSE)</f>
        <v>102</v>
      </c>
      <c r="AB2238" t="str">
        <f>_xlfn.IFNA(VLOOKUP(A2238,[2]nim!$A$2:$B$4000,2,FALSE),"belum")</f>
        <v>belum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_xlfn.IFNA(VLOOKUP(A2239,[2]registrasi!$B$2:$C$4000,2,FALSE),"belum")</f>
        <v>belum</v>
      </c>
      <c r="AA2239">
        <f>VLOOKUP(D2239,[3]Sheet1!$B$2:$D$100,3,FALSE)</f>
        <v>747</v>
      </c>
      <c r="AB2239" t="str">
        <f>_xlfn.IFNA(VLOOKUP(A2239,[2]nim!$A$2:$B$4000,2,FALSE),"belum")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_xlfn.IFNA(VLOOKUP(A2240,[2]registrasi!$B$2:$C$4000,2,FALSE),"belum")</f>
        <v>belum</v>
      </c>
      <c r="AA2240">
        <f>VLOOKUP(D2240,[3]Sheet1!$B$2:$D$100,3,FALSE)</f>
        <v>1092</v>
      </c>
      <c r="AB2240" t="str">
        <f>_xlfn.IFNA(VLOOKUP(A2240,[2]nim!$A$2:$B$4000,2,FALSE),"belum")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_xlfn.IFNA(VLOOKUP(A2241,[2]registrasi!$B$2:$C$4000,2,FALSE),"belum")</f>
        <v>belum</v>
      </c>
      <c r="AA2241">
        <f>VLOOKUP(D2241,[3]Sheet1!$B$2:$D$100,3,FALSE)</f>
        <v>910</v>
      </c>
      <c r="AB2241" t="str">
        <f>_xlfn.IFNA(VLOOKUP(A2241,[2]nim!$A$2:$B$4000,2,FALSE),"belum")</f>
        <v>belum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_xlfn.IFNA(VLOOKUP(A2242,[2]registrasi!$B$2:$C$4000,2,FALSE),"belum")</f>
        <v>belum</v>
      </c>
      <c r="AA2242">
        <f>VLOOKUP(D2242,[3]Sheet1!$B$2:$D$100,3,FALSE)</f>
        <v>1092</v>
      </c>
      <c r="AB2242" t="str">
        <f>_xlfn.IFNA(VLOOKUP(A2242,[2]nim!$A$2:$B$4000,2,FALSE),"belum")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_xlfn.IFNA(VLOOKUP(A2243,[2]registrasi!$B$2:$C$4000,2,FALSE),"belum")</f>
        <v>belum</v>
      </c>
      <c r="AA2243">
        <f>VLOOKUP(D2243,[3]Sheet1!$B$2:$D$100,3,FALSE)</f>
        <v>337</v>
      </c>
      <c r="AB2243" t="str">
        <f>_xlfn.IFNA(VLOOKUP(A2243,[2]nim!$A$2:$B$4000,2,FALSE),"belum")</f>
        <v>belum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_xlfn.IFNA(VLOOKUP(A2244,[2]registrasi!$B$2:$C$4000,2,FALSE),"belum")</f>
        <v>belum</v>
      </c>
      <c r="AA2244">
        <f>VLOOKUP(D2244,[3]Sheet1!$B$2:$D$100,3,FALSE)</f>
        <v>141</v>
      </c>
      <c r="AB2244" t="str">
        <f>_xlfn.IFNA(VLOOKUP(A2244,[2]nim!$A$2:$B$4000,2,FALSE),"belum")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_xlfn.IFNA(VLOOKUP(A2245,[2]registrasi!$B$2:$C$4000,2,FALSE),"belum")</f>
        <v>belum</v>
      </c>
      <c r="AA2245">
        <f>VLOOKUP(D2245,[3]Sheet1!$B$2:$D$100,3,FALSE)</f>
        <v>1092</v>
      </c>
      <c r="AB2245" t="str">
        <f>_xlfn.IFNA(VLOOKUP(A2245,[2]nim!$A$2:$B$4000,2,FALSE),"belum")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_xlfn.IFNA(VLOOKUP(A2246,[2]registrasi!$B$2:$C$4000,2,FALSE),"belum")</f>
        <v>belum</v>
      </c>
      <c r="AA2246">
        <f>VLOOKUP(D2246,[3]Sheet1!$B$2:$D$100,3,FALSE)</f>
        <v>1092</v>
      </c>
      <c r="AB2246" t="str">
        <f>_xlfn.IFNA(VLOOKUP(A2246,[2]nim!$A$2:$B$4000,2,FALSE),"belum")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_xlfn.IFNA(VLOOKUP(A2247,[2]registrasi!$B$2:$C$4000,2,FALSE),"belum")</f>
        <v>belum</v>
      </c>
      <c r="AA2247">
        <f>VLOOKUP(D2247,[3]Sheet1!$B$2:$D$100,3,FALSE)</f>
        <v>90</v>
      </c>
      <c r="AB2247" t="str">
        <f>_xlfn.IFNA(VLOOKUP(A2247,[2]nim!$A$2:$B$4000,2,FALSE),"belum")</f>
        <v>belum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_xlfn.IFNA(VLOOKUP(A2248,[2]registrasi!$B$2:$C$4000,2,FALSE),"belum")</f>
        <v>belum</v>
      </c>
      <c r="AA2248">
        <f>VLOOKUP(D2248,[3]Sheet1!$B$2:$D$100,3,FALSE)</f>
        <v>141</v>
      </c>
      <c r="AB2248" t="str">
        <f>_xlfn.IFNA(VLOOKUP(A2248,[2]nim!$A$2:$B$4000,2,FALSE),"belum")</f>
        <v>belum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_xlfn.IFNA(VLOOKUP(A2249,[2]registrasi!$B$2:$C$4000,2,FALSE),"belum")</f>
        <v>belum</v>
      </c>
      <c r="AA2249">
        <f>VLOOKUP(D2249,[3]Sheet1!$B$2:$D$100,3,FALSE)</f>
        <v>401</v>
      </c>
      <c r="AB2249" t="str">
        <f>_xlfn.IFNA(VLOOKUP(A2249,[2]nim!$A$2:$B$4000,2,FALSE),"belum")</f>
        <v>belum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_xlfn.IFNA(VLOOKUP(A2250,[2]registrasi!$B$2:$C$4000,2,FALSE),"belum")</f>
        <v>belum</v>
      </c>
      <c r="AA2250">
        <f>VLOOKUP(D2250,[3]Sheet1!$B$2:$D$100,3,FALSE)</f>
        <v>1092</v>
      </c>
      <c r="AB2250" t="str">
        <f>_xlfn.IFNA(VLOOKUP(A2250,[2]nim!$A$2:$B$4000,2,FALSE),"belum")</f>
        <v>belum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_xlfn.IFNA(VLOOKUP(A2251,[2]registrasi!$B$2:$C$4000,2,FALSE),"belum")</f>
        <v>belum</v>
      </c>
      <c r="AA2251">
        <f>VLOOKUP(D2251,[3]Sheet1!$B$2:$D$100,3,FALSE)</f>
        <v>141</v>
      </c>
      <c r="AB2251" t="str">
        <f>_xlfn.IFNA(VLOOKUP(A2251,[2]nim!$A$2:$B$4000,2,FALSE),"belum")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_xlfn.IFNA(VLOOKUP(A2252,[2]registrasi!$B$2:$C$4000,2,FALSE),"belum")</f>
        <v>belum</v>
      </c>
      <c r="AA2252">
        <f>VLOOKUP(D2252,[3]Sheet1!$B$2:$D$100,3,FALSE)</f>
        <v>346</v>
      </c>
      <c r="AB2252" t="str">
        <f>_xlfn.IFNA(VLOOKUP(A2252,[2]nim!$A$2:$B$4000,2,FALSE),"belum")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_xlfn.IFNA(VLOOKUP(A2253,[2]registrasi!$B$2:$C$4000,2,FALSE),"belum")</f>
        <v>belum</v>
      </c>
      <c r="AA2253">
        <f>VLOOKUP(D2253,[3]Sheet1!$B$2:$D$100,3,FALSE)</f>
        <v>910</v>
      </c>
      <c r="AB2253" t="str">
        <f>_xlfn.IFNA(VLOOKUP(A2253,[2]nim!$A$2:$B$4000,2,FALSE),"belum")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_xlfn.IFNA(VLOOKUP(A2254,[2]registrasi!$B$2:$C$4000,2,FALSE),"belum")</f>
        <v>belum</v>
      </c>
      <c r="AA2254">
        <f>VLOOKUP(D2254,[3]Sheet1!$B$2:$D$100,3,FALSE)</f>
        <v>99</v>
      </c>
      <c r="AB2254" t="str">
        <f>_xlfn.IFNA(VLOOKUP(A2254,[2]nim!$A$2:$B$4000,2,FALSE),"belum")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_xlfn.IFNA(VLOOKUP(A2255,[2]registrasi!$B$2:$C$4000,2,FALSE),"belum")</f>
        <v>belum</v>
      </c>
      <c r="AA2255">
        <f>VLOOKUP(D2255,[3]Sheet1!$B$2:$D$100,3,FALSE)</f>
        <v>253</v>
      </c>
      <c r="AB2255" t="str">
        <f>_xlfn.IFNA(VLOOKUP(A2255,[2]nim!$A$2:$B$4000,2,FALSE),"belum")</f>
        <v>belum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_xlfn.IFNA(VLOOKUP(A2256,[2]registrasi!$B$2:$C$4000,2,FALSE),"belum")</f>
        <v>belum</v>
      </c>
      <c r="AA2256">
        <f>VLOOKUP(D2256,[3]Sheet1!$B$2:$D$100,3,FALSE)</f>
        <v>346</v>
      </c>
      <c r="AB2256" t="str">
        <f>_xlfn.IFNA(VLOOKUP(A2256,[2]nim!$A$2:$B$4000,2,FALSE),"belum")</f>
        <v>belum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_xlfn.IFNA(VLOOKUP(A2257,[2]registrasi!$B$2:$C$4000,2,FALSE),"belum")</f>
        <v>belum</v>
      </c>
      <c r="AA2257">
        <f>VLOOKUP(D2257,[3]Sheet1!$B$2:$D$100,3,FALSE)</f>
        <v>1092</v>
      </c>
      <c r="AB2257" t="str">
        <f>_xlfn.IFNA(VLOOKUP(A2257,[2]nim!$A$2:$B$4000,2,FALSE),"belum")</f>
        <v>belum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_xlfn.IFNA(VLOOKUP(A2258,[2]registrasi!$B$2:$C$4000,2,FALSE),"belum")</f>
        <v>belum</v>
      </c>
      <c r="AA2258">
        <f>VLOOKUP(D2258,[3]Sheet1!$B$2:$D$100,3,FALSE)</f>
        <v>1339</v>
      </c>
      <c r="AB2258" t="str">
        <f>_xlfn.IFNA(VLOOKUP(A2258,[2]nim!$A$2:$B$4000,2,FALSE),"belum")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_xlfn.IFNA(VLOOKUP(A2259,[2]registrasi!$B$2:$C$4000,2,FALSE),"belum")</f>
        <v>registrasi</v>
      </c>
      <c r="AA2259">
        <f>VLOOKUP(D2259,[3]Sheet1!$B$2:$D$100,3,FALSE)</f>
        <v>1226</v>
      </c>
      <c r="AB2259" t="str">
        <f>_xlfn.IFNA(VLOOKUP(A2259,[2]nim!$A$2:$B$4000,2,FALSE),"belum")</f>
        <v>belum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_xlfn.IFNA(VLOOKUP(A2260,[2]registrasi!$B$2:$C$4000,2,FALSE),"belum")</f>
        <v>belum</v>
      </c>
      <c r="AA2260">
        <f>VLOOKUP(D2260,[3]Sheet1!$B$2:$D$100,3,FALSE)</f>
        <v>197</v>
      </c>
      <c r="AB2260" t="str">
        <f>_xlfn.IFNA(VLOOKUP(A2260,[2]nim!$A$2:$B$4000,2,FALSE),"belum")</f>
        <v>belum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_xlfn.IFNA(VLOOKUP(A2261,[2]registrasi!$B$2:$C$4000,2,FALSE),"belum")</f>
        <v>belum</v>
      </c>
      <c r="AA2261">
        <f>VLOOKUP(D2261,[3]Sheet1!$B$2:$D$100,3,FALSE)</f>
        <v>910</v>
      </c>
      <c r="AB2261" t="str">
        <f>_xlfn.IFNA(VLOOKUP(A2261,[2]nim!$A$2:$B$4000,2,FALSE),"belum")</f>
        <v>belum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_xlfn.IFNA(VLOOKUP(A2262,[2]registrasi!$B$2:$C$4000,2,FALSE),"belum")</f>
        <v>belum</v>
      </c>
      <c r="AA2262">
        <f>VLOOKUP(D2262,[3]Sheet1!$B$2:$D$100,3,FALSE)</f>
        <v>368</v>
      </c>
      <c r="AB2262" t="str">
        <f>_xlfn.IFNA(VLOOKUP(A2262,[2]nim!$A$2:$B$4000,2,FALSE),"belum")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_xlfn.IFNA(VLOOKUP(A2263,[2]registrasi!$B$2:$C$4000,2,FALSE),"belum")</f>
        <v>belum</v>
      </c>
      <c r="AA2263">
        <f>VLOOKUP(D2263,[3]Sheet1!$B$2:$D$100,3,FALSE)</f>
        <v>1092</v>
      </c>
      <c r="AB2263" t="str">
        <f>_xlfn.IFNA(VLOOKUP(A2263,[2]nim!$A$2:$B$4000,2,FALSE),"belum")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_xlfn.IFNA(VLOOKUP(A2264,[2]registrasi!$B$2:$C$4000,2,FALSE),"belum")</f>
        <v>belum</v>
      </c>
      <c r="AA2264">
        <f>VLOOKUP(D2264,[3]Sheet1!$B$2:$D$100,3,FALSE)</f>
        <v>412</v>
      </c>
      <c r="AB2264" t="str">
        <f>_xlfn.IFNA(VLOOKUP(A2264,[2]nim!$A$2:$B$4000,2,FALSE),"belum")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_xlfn.IFNA(VLOOKUP(A2265,[2]registrasi!$B$2:$C$4000,2,FALSE),"belum")</f>
        <v>belum</v>
      </c>
      <c r="AA2265">
        <f>VLOOKUP(D2265,[3]Sheet1!$B$2:$D$100,3,FALSE)</f>
        <v>141</v>
      </c>
      <c r="AB2265" t="str">
        <f>_xlfn.IFNA(VLOOKUP(A2265,[2]nim!$A$2:$B$4000,2,FALSE),"belum")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_xlfn.IFNA(VLOOKUP(A2266,[2]registrasi!$B$2:$C$4000,2,FALSE),"belum")</f>
        <v>belum</v>
      </c>
      <c r="AA2266">
        <f>VLOOKUP(D2266,[3]Sheet1!$B$2:$D$100,3,FALSE)</f>
        <v>163</v>
      </c>
      <c r="AB2266" t="str">
        <f>_xlfn.IFNA(VLOOKUP(A2266,[2]nim!$A$2:$B$4000,2,FALSE),"belum")</f>
        <v>belum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_xlfn.IFNA(VLOOKUP(A2267,[2]registrasi!$B$2:$C$4000,2,FALSE),"belum")</f>
        <v>belum</v>
      </c>
      <c r="AA2267">
        <f>VLOOKUP(D2267,[3]Sheet1!$B$2:$D$100,3,FALSE)</f>
        <v>240</v>
      </c>
      <c r="AB2267" t="str">
        <f>_xlfn.IFNA(VLOOKUP(A2267,[2]nim!$A$2:$B$4000,2,FALSE),"belum")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_xlfn.IFNA(VLOOKUP(A2268,[2]registrasi!$B$2:$C$4000,2,FALSE),"belum")</f>
        <v>belum</v>
      </c>
      <c r="AA2268">
        <f>VLOOKUP(D2268,[3]Sheet1!$B$2:$D$100,3,FALSE)</f>
        <v>412</v>
      </c>
      <c r="AB2268" t="str">
        <f>_xlfn.IFNA(VLOOKUP(A2268,[2]nim!$A$2:$B$4000,2,FALSE),"belum")</f>
        <v>belum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_xlfn.IFNA(VLOOKUP(A2269,[2]registrasi!$B$2:$C$4000,2,FALSE),"belum")</f>
        <v>belum</v>
      </c>
      <c r="AA2269">
        <f>VLOOKUP(D2269,[3]Sheet1!$B$2:$D$100,3,FALSE)</f>
        <v>747</v>
      </c>
      <c r="AB2269" t="str">
        <f>_xlfn.IFNA(VLOOKUP(A2269,[2]nim!$A$2:$B$4000,2,FALSE),"belum")</f>
        <v>belum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_xlfn.IFNA(VLOOKUP(A2270,[2]registrasi!$B$2:$C$4000,2,FALSE),"belum")</f>
        <v>belum</v>
      </c>
      <c r="AA2270">
        <f>VLOOKUP(D2270,[3]Sheet1!$B$2:$D$100,3,FALSE)</f>
        <v>73</v>
      </c>
      <c r="AB2270" t="str">
        <f>_xlfn.IFNA(VLOOKUP(A2270,[2]nim!$A$2:$B$4000,2,FALSE),"belum")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_xlfn.IFNA(VLOOKUP(A2271,[2]registrasi!$B$2:$C$4000,2,FALSE),"belum")</f>
        <v>belum</v>
      </c>
      <c r="AA2271">
        <f>VLOOKUP(D2271,[3]Sheet1!$B$2:$D$100,3,FALSE)</f>
        <v>233</v>
      </c>
      <c r="AB2271" t="str">
        <f>_xlfn.IFNA(VLOOKUP(A2271,[2]nim!$A$2:$B$4000,2,FALSE),"belum")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_xlfn.IFNA(VLOOKUP(A2272,[2]registrasi!$B$2:$C$4000,2,FALSE),"belum")</f>
        <v>belum</v>
      </c>
      <c r="AA2272">
        <f>VLOOKUP(D2272,[3]Sheet1!$B$2:$D$100,3,FALSE)</f>
        <v>446</v>
      </c>
      <c r="AB2272" t="str">
        <f>_xlfn.IFNA(VLOOKUP(A2272,[2]nim!$A$2:$B$4000,2,FALSE),"belum")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_xlfn.IFNA(VLOOKUP(A2273,[2]registrasi!$B$2:$C$4000,2,FALSE),"belum")</f>
        <v>belum</v>
      </c>
      <c r="AA2273">
        <f>VLOOKUP(D2273,[3]Sheet1!$B$2:$D$100,3,FALSE)</f>
        <v>625</v>
      </c>
      <c r="AB2273" t="str">
        <f>_xlfn.IFNA(VLOOKUP(A2273,[2]nim!$A$2:$B$4000,2,FALSE),"belum")</f>
        <v>belum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_xlfn.IFNA(VLOOKUP(A2274,[2]registrasi!$B$2:$C$4000,2,FALSE),"belum")</f>
        <v>belum</v>
      </c>
      <c r="AA2274">
        <f>VLOOKUP(D2274,[3]Sheet1!$B$2:$D$100,3,FALSE)</f>
        <v>406</v>
      </c>
      <c r="AB2274" t="str">
        <f>_xlfn.IFNA(VLOOKUP(A2274,[2]nim!$A$2:$B$4000,2,FALSE),"belum")</f>
        <v>belum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_xlfn.IFNA(VLOOKUP(A2275,[2]registrasi!$B$2:$C$4000,2,FALSE),"belum")</f>
        <v>belum</v>
      </c>
      <c r="AA2275">
        <f>VLOOKUP(D2275,[3]Sheet1!$B$2:$D$100,3,FALSE)</f>
        <v>625</v>
      </c>
      <c r="AB2275" t="str">
        <f>_xlfn.IFNA(VLOOKUP(A2275,[2]nim!$A$2:$B$4000,2,FALSE),"belum")</f>
        <v>belum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_xlfn.IFNA(VLOOKUP(A2276,[2]registrasi!$B$2:$C$4000,2,FALSE),"belum")</f>
        <v>belum</v>
      </c>
      <c r="AA2276">
        <f>VLOOKUP(D2276,[3]Sheet1!$B$2:$D$100,3,FALSE)</f>
        <v>99</v>
      </c>
      <c r="AB2276" t="str">
        <f>_xlfn.IFNA(VLOOKUP(A2276,[2]nim!$A$2:$B$4000,2,FALSE),"belum")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_xlfn.IFNA(VLOOKUP(A2277,[2]registrasi!$B$2:$C$4000,2,FALSE),"belum")</f>
        <v>belum</v>
      </c>
      <c r="AA2277">
        <f>VLOOKUP(D2277,[3]Sheet1!$B$2:$D$100,3,FALSE)</f>
        <v>412</v>
      </c>
      <c r="AB2277" t="str">
        <f>_xlfn.IFNA(VLOOKUP(A2277,[2]nim!$A$2:$B$4000,2,FALSE),"belum")</f>
        <v>belum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_xlfn.IFNA(VLOOKUP(A2278,[2]registrasi!$B$2:$C$4000,2,FALSE),"belum")</f>
        <v>belum</v>
      </c>
      <c r="AA2278">
        <f>VLOOKUP(D2278,[3]Sheet1!$B$2:$D$100,3,FALSE)</f>
        <v>471</v>
      </c>
      <c r="AB2278" t="str">
        <f>_xlfn.IFNA(VLOOKUP(A2278,[2]nim!$A$2:$B$4000,2,FALSE),"belum")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_xlfn.IFNA(VLOOKUP(A2279,[2]registrasi!$B$2:$C$4000,2,FALSE),"belum")</f>
        <v>belum</v>
      </c>
      <c r="AA2279">
        <f>VLOOKUP(D2279,[3]Sheet1!$B$2:$D$100,3,FALSE)</f>
        <v>412</v>
      </c>
      <c r="AB2279" t="str">
        <f>_xlfn.IFNA(VLOOKUP(A2279,[2]nim!$A$2:$B$4000,2,FALSE),"belum")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_xlfn.IFNA(VLOOKUP(A2280,[2]registrasi!$B$2:$C$4000,2,FALSE),"belum")</f>
        <v>belum</v>
      </c>
      <c r="AA2280">
        <f>VLOOKUP(D2280,[3]Sheet1!$B$2:$D$100,3,FALSE)</f>
        <v>1092</v>
      </c>
      <c r="AB2280" t="str">
        <f>_xlfn.IFNA(VLOOKUP(A2280,[2]nim!$A$2:$B$4000,2,FALSE),"belum")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_xlfn.IFNA(VLOOKUP(A2281,[2]registrasi!$B$2:$C$4000,2,FALSE),"belum")</f>
        <v>belum</v>
      </c>
      <c r="AA2281">
        <f>VLOOKUP(D2281,[3]Sheet1!$B$2:$D$100,3,FALSE)</f>
        <v>66</v>
      </c>
      <c r="AB2281" t="str">
        <f>_xlfn.IFNA(VLOOKUP(A2281,[2]nim!$A$2:$B$4000,2,FALSE),"belum")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_xlfn.IFNA(VLOOKUP(A2282,[2]registrasi!$B$2:$C$4000,2,FALSE),"belum")</f>
        <v>belum</v>
      </c>
      <c r="AA2282">
        <f>VLOOKUP(D2282,[3]Sheet1!$B$2:$D$100,3,FALSE)</f>
        <v>337</v>
      </c>
      <c r="AB2282" t="str">
        <f>_xlfn.IFNA(VLOOKUP(A2282,[2]nim!$A$2:$B$4000,2,FALSE),"belum")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_xlfn.IFNA(VLOOKUP(A2283,[2]registrasi!$B$2:$C$4000,2,FALSE),"belum")</f>
        <v>belum</v>
      </c>
      <c r="AA2283">
        <f>VLOOKUP(D2283,[3]Sheet1!$B$2:$D$100,3,FALSE)</f>
        <v>73</v>
      </c>
      <c r="AB2283" t="str">
        <f>_xlfn.IFNA(VLOOKUP(A2283,[2]nim!$A$2:$B$4000,2,FALSE),"belum")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_xlfn.IFNA(VLOOKUP(A2284,[2]registrasi!$B$2:$C$4000,2,FALSE),"belum")</f>
        <v>belum</v>
      </c>
      <c r="AA2284">
        <f>VLOOKUP(D2284,[3]Sheet1!$B$2:$D$100,3,FALSE)</f>
        <v>73</v>
      </c>
      <c r="AB2284" t="str">
        <f>_xlfn.IFNA(VLOOKUP(A2284,[2]nim!$A$2:$B$4000,2,FALSE),"belum")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_xlfn.IFNA(VLOOKUP(A2285,[2]registrasi!$B$2:$C$4000,2,FALSE),"belum")</f>
        <v>belum</v>
      </c>
      <c r="AA2285">
        <f>VLOOKUP(D2285,[3]Sheet1!$B$2:$D$100,3,FALSE)</f>
        <v>66</v>
      </c>
      <c r="AB2285" t="str">
        <f>_xlfn.IFNA(VLOOKUP(A2285,[2]nim!$A$2:$B$4000,2,FALSE),"belum")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_xlfn.IFNA(VLOOKUP(A2286,[2]registrasi!$B$2:$C$4000,2,FALSE),"belum")</f>
        <v>belum</v>
      </c>
      <c r="AA2286">
        <f>VLOOKUP(D2286,[3]Sheet1!$B$2:$D$100,3,FALSE)</f>
        <v>475</v>
      </c>
      <c r="AB2286" t="str">
        <f>_xlfn.IFNA(VLOOKUP(A2286,[2]nim!$A$2:$B$4000,2,FALSE),"belum")</f>
        <v>belum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_xlfn.IFNA(VLOOKUP(A2287,[2]registrasi!$B$2:$C$4000,2,FALSE),"belum")</f>
        <v>registrasi</v>
      </c>
      <c r="AA2287">
        <f>VLOOKUP(D2287,[3]Sheet1!$B$2:$D$100,3,FALSE)</f>
        <v>1092</v>
      </c>
      <c r="AB2287" t="str">
        <f>_xlfn.IFNA(VLOOKUP(A2287,[2]nim!$A$2:$B$4000,2,FALSE),"belum")</f>
        <v>belum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_xlfn.IFNA(VLOOKUP(A2288,[2]registrasi!$B$2:$C$4000,2,FALSE),"belum")</f>
        <v>belum</v>
      </c>
      <c r="AA2288">
        <f>VLOOKUP(D2288,[3]Sheet1!$B$2:$D$100,3,FALSE)</f>
        <v>471</v>
      </c>
      <c r="AB2288" t="str">
        <f>_xlfn.IFNA(VLOOKUP(A2288,[2]nim!$A$2:$B$4000,2,FALSE),"belum")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_xlfn.IFNA(VLOOKUP(A2289,[2]registrasi!$B$2:$C$4000,2,FALSE),"belum")</f>
        <v>belum</v>
      </c>
      <c r="AA2289">
        <f>VLOOKUP(D2289,[3]Sheet1!$B$2:$D$100,3,FALSE)</f>
        <v>1339</v>
      </c>
      <c r="AB2289" t="str">
        <f>_xlfn.IFNA(VLOOKUP(A2289,[2]nim!$A$2:$B$4000,2,FALSE),"belum")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_xlfn.IFNA(VLOOKUP(A2290,[2]registrasi!$B$2:$C$4000,2,FALSE),"belum")</f>
        <v>belum</v>
      </c>
      <c r="AA2290">
        <f>VLOOKUP(D2290,[3]Sheet1!$B$2:$D$100,3,FALSE)</f>
        <v>99</v>
      </c>
      <c r="AB2290" t="str">
        <f>_xlfn.IFNA(VLOOKUP(A2290,[2]nim!$A$2:$B$4000,2,FALSE),"belum")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_xlfn.IFNA(VLOOKUP(A2291,[2]registrasi!$B$2:$C$4000,2,FALSE),"belum")</f>
        <v>belum</v>
      </c>
      <c r="AA2291">
        <f>VLOOKUP(D2291,[3]Sheet1!$B$2:$D$100,3,FALSE)</f>
        <v>271</v>
      </c>
      <c r="AB2291" t="str">
        <f>_xlfn.IFNA(VLOOKUP(A2291,[2]nim!$A$2:$B$4000,2,FALSE),"belum")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_xlfn.IFNA(VLOOKUP(A2292,[2]registrasi!$B$2:$C$4000,2,FALSE),"belum")</f>
        <v>registrasi</v>
      </c>
      <c r="AA2292">
        <f>VLOOKUP(D2292,[3]Sheet1!$B$2:$D$100,3,FALSE)</f>
        <v>346</v>
      </c>
      <c r="AB2292" t="str">
        <f>_xlfn.IFNA(VLOOKUP(A2292,[2]nim!$A$2:$B$4000,2,FALSE),"belum")</f>
        <v>belum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_xlfn.IFNA(VLOOKUP(A2293,[2]registrasi!$B$2:$C$4000,2,FALSE),"belum")</f>
        <v>belum</v>
      </c>
      <c r="AA2293">
        <f>VLOOKUP(D2293,[3]Sheet1!$B$2:$D$100,3,FALSE)</f>
        <v>401</v>
      </c>
      <c r="AB2293" t="str">
        <f>_xlfn.IFNA(VLOOKUP(A2293,[2]nim!$A$2:$B$4000,2,FALSE),"belum")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_xlfn.IFNA(VLOOKUP(A2294,[2]registrasi!$B$2:$C$4000,2,FALSE),"belum")</f>
        <v>belum</v>
      </c>
      <c r="AA2294">
        <f>VLOOKUP(D2294,[3]Sheet1!$B$2:$D$100,3,FALSE)</f>
        <v>90</v>
      </c>
      <c r="AB2294" t="str">
        <f>_xlfn.IFNA(VLOOKUP(A2294,[2]nim!$A$2:$B$4000,2,FALSE),"belum")</f>
        <v>belum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_xlfn.IFNA(VLOOKUP(A2295,[2]registrasi!$B$2:$C$4000,2,FALSE),"belum")</f>
        <v>belum</v>
      </c>
      <c r="AA2295">
        <f>VLOOKUP(D2295,[3]Sheet1!$B$2:$D$100,3,FALSE)</f>
        <v>337</v>
      </c>
      <c r="AB2295" t="str">
        <f>_xlfn.IFNA(VLOOKUP(A2295,[2]nim!$A$2:$B$4000,2,FALSE),"belum")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_xlfn.IFNA(VLOOKUP(A2296,[2]registrasi!$B$2:$C$4000,2,FALSE),"belum")</f>
        <v>belum</v>
      </c>
      <c r="AA2296">
        <f>VLOOKUP(D2296,[3]Sheet1!$B$2:$D$100,3,FALSE)</f>
        <v>90</v>
      </c>
      <c r="AB2296" t="str">
        <f>_xlfn.IFNA(VLOOKUP(A2296,[2]nim!$A$2:$B$4000,2,FALSE),"belum")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_xlfn.IFNA(VLOOKUP(A2297,[2]registrasi!$B$2:$C$4000,2,FALSE),"belum")</f>
        <v>belum</v>
      </c>
      <c r="AA2297">
        <f>VLOOKUP(D2297,[3]Sheet1!$B$2:$D$100,3,FALSE)</f>
        <v>508</v>
      </c>
      <c r="AB2297" t="str">
        <f>_xlfn.IFNA(VLOOKUP(A2297,[2]nim!$A$2:$B$4000,2,FALSE),"belum")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_xlfn.IFNA(VLOOKUP(A2298,[2]registrasi!$B$2:$C$4000,2,FALSE),"belum")</f>
        <v>belum</v>
      </c>
      <c r="AA2298">
        <f>VLOOKUP(D2298,[3]Sheet1!$B$2:$D$100,3,FALSE)</f>
        <v>401</v>
      </c>
      <c r="AB2298" t="str">
        <f>_xlfn.IFNA(VLOOKUP(A2298,[2]nim!$A$2:$B$4000,2,FALSE),"belum")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_xlfn.IFNA(VLOOKUP(A2299,[2]registrasi!$B$2:$C$4000,2,FALSE),"belum")</f>
        <v>belum</v>
      </c>
      <c r="AA2299">
        <f>VLOOKUP(D2299,[3]Sheet1!$B$2:$D$100,3,FALSE)</f>
        <v>233</v>
      </c>
      <c r="AB2299" t="str">
        <f>_xlfn.IFNA(VLOOKUP(A2299,[2]nim!$A$2:$B$4000,2,FALSE),"belum")</f>
        <v>belum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_xlfn.IFNA(VLOOKUP(A2300,[2]registrasi!$B$2:$C$4000,2,FALSE),"belum")</f>
        <v>belum</v>
      </c>
      <c r="AA2300">
        <f>VLOOKUP(D2300,[3]Sheet1!$B$2:$D$100,3,FALSE)</f>
        <v>202</v>
      </c>
      <c r="AB2300" t="str">
        <f>_xlfn.IFNA(VLOOKUP(A2300,[2]nim!$A$2:$B$4000,2,FALSE),"belum")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_xlfn.IFNA(VLOOKUP(A2301,[2]registrasi!$B$2:$C$4000,2,FALSE),"belum")</f>
        <v>belum</v>
      </c>
      <c r="AA2301">
        <f>VLOOKUP(D2301,[3]Sheet1!$B$2:$D$100,3,FALSE)</f>
        <v>321</v>
      </c>
      <c r="AB2301" t="str">
        <f>_xlfn.IFNA(VLOOKUP(A2301,[2]nim!$A$2:$B$4000,2,FALSE),"belum")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_xlfn.IFNA(VLOOKUP(A2302,[2]registrasi!$B$2:$C$4000,2,FALSE),"belum")</f>
        <v>belum</v>
      </c>
      <c r="AA2302">
        <f>VLOOKUP(D2302,[3]Sheet1!$B$2:$D$100,3,FALSE)</f>
        <v>240</v>
      </c>
      <c r="AB2302" t="str">
        <f>_xlfn.IFNA(VLOOKUP(A2302,[2]nim!$A$2:$B$4000,2,FALSE),"belum")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_xlfn.IFNA(VLOOKUP(A2303,[2]registrasi!$B$2:$C$4000,2,FALSE),"belum")</f>
        <v>belum</v>
      </c>
      <c r="AA2303">
        <f>VLOOKUP(D2303,[3]Sheet1!$B$2:$D$100,3,FALSE)</f>
        <v>1092</v>
      </c>
      <c r="AB2303" t="str">
        <f>_xlfn.IFNA(VLOOKUP(A2303,[2]nim!$A$2:$B$4000,2,FALSE),"belum")</f>
        <v>belum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_xlfn.IFNA(VLOOKUP(A2304,[2]registrasi!$B$2:$C$4000,2,FALSE),"belum")</f>
        <v>belum</v>
      </c>
      <c r="AA2304">
        <f>VLOOKUP(D2304,[3]Sheet1!$B$2:$D$100,3,FALSE)</f>
        <v>321</v>
      </c>
      <c r="AB2304" t="str">
        <f>_xlfn.IFNA(VLOOKUP(A2304,[2]nim!$A$2:$B$4000,2,FALSE),"belum")</f>
        <v>belum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_xlfn.IFNA(VLOOKUP(A2305,[2]registrasi!$B$2:$C$4000,2,FALSE),"belum")</f>
        <v>belum</v>
      </c>
      <c r="AA2305">
        <f>VLOOKUP(D2305,[3]Sheet1!$B$2:$D$100,3,FALSE)</f>
        <v>233</v>
      </c>
      <c r="AB2305" t="str">
        <f>_xlfn.IFNA(VLOOKUP(A2305,[2]nim!$A$2:$B$4000,2,FALSE),"belum")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_xlfn.IFNA(VLOOKUP(A2306,[2]registrasi!$B$2:$C$4000,2,FALSE),"belum")</f>
        <v>belum</v>
      </c>
      <c r="AA2306">
        <f>VLOOKUP(D2306,[3]Sheet1!$B$2:$D$100,3,FALSE)</f>
        <v>1092</v>
      </c>
      <c r="AB2306" t="str">
        <f>_xlfn.IFNA(VLOOKUP(A2306,[2]nim!$A$2:$B$4000,2,FALSE),"belum")</f>
        <v>belum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_xlfn.IFNA(VLOOKUP(A2307,[2]registrasi!$B$2:$C$4000,2,FALSE),"belum")</f>
        <v>belum</v>
      </c>
      <c r="AA2307">
        <f>VLOOKUP(D2307,[3]Sheet1!$B$2:$D$100,3,FALSE)</f>
        <v>1339</v>
      </c>
      <c r="AB2307" t="str">
        <f>_xlfn.IFNA(VLOOKUP(A2307,[2]nim!$A$2:$B$4000,2,FALSE),"belum")</f>
        <v>belum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_xlfn.IFNA(VLOOKUP(A2308,[2]registrasi!$B$2:$C$4000,2,FALSE),"belum")</f>
        <v>belum</v>
      </c>
      <c r="AA2308">
        <f>VLOOKUP(D2308,[3]Sheet1!$B$2:$D$100,3,FALSE)</f>
        <v>1092</v>
      </c>
      <c r="AB2308" t="str">
        <f>_xlfn.IFNA(VLOOKUP(A2308,[2]nim!$A$2:$B$4000,2,FALSE),"belum")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_xlfn.IFNA(VLOOKUP(A2309,[2]registrasi!$B$2:$C$4000,2,FALSE),"belum")</f>
        <v>belum</v>
      </c>
      <c r="AA2309">
        <f>VLOOKUP(D2309,[3]Sheet1!$B$2:$D$100,3,FALSE)</f>
        <v>321</v>
      </c>
      <c r="AB2309" t="str">
        <f>_xlfn.IFNA(VLOOKUP(A2309,[2]nim!$A$2:$B$4000,2,FALSE),"belum")</f>
        <v>belum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_xlfn.IFNA(VLOOKUP(A2310,[2]registrasi!$B$2:$C$4000,2,FALSE),"belum")</f>
        <v>belum</v>
      </c>
      <c r="AA2310">
        <f>VLOOKUP(D2310,[3]Sheet1!$B$2:$D$100,3,FALSE)</f>
        <v>1339</v>
      </c>
      <c r="AB2310" t="str">
        <f>_xlfn.IFNA(VLOOKUP(A2310,[2]nim!$A$2:$B$4000,2,FALSE),"belum")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_xlfn.IFNA(VLOOKUP(A2311,[2]registrasi!$B$2:$C$4000,2,FALSE),"belum")</f>
        <v>belum</v>
      </c>
      <c r="AA2311">
        <f>VLOOKUP(D2311,[3]Sheet1!$B$2:$D$100,3,FALSE)</f>
        <v>747</v>
      </c>
      <c r="AB2311" t="str">
        <f>_xlfn.IFNA(VLOOKUP(A2311,[2]nim!$A$2:$B$4000,2,FALSE),"belum")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_xlfn.IFNA(VLOOKUP(A2312,[2]registrasi!$B$2:$C$4000,2,FALSE),"belum")</f>
        <v>belum</v>
      </c>
      <c r="AA2312">
        <f>VLOOKUP(D2312,[3]Sheet1!$B$2:$D$100,3,FALSE)</f>
        <v>233</v>
      </c>
      <c r="AB2312" t="str">
        <f>_xlfn.IFNA(VLOOKUP(A2312,[2]nim!$A$2:$B$4000,2,FALSE),"belum")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_xlfn.IFNA(VLOOKUP(A2313,[2]registrasi!$B$2:$C$4000,2,FALSE),"belum")</f>
        <v>belum</v>
      </c>
      <c r="AA2313">
        <f>VLOOKUP(D2313,[3]Sheet1!$B$2:$D$100,3,FALSE)</f>
        <v>337</v>
      </c>
      <c r="AB2313" t="str">
        <f>_xlfn.IFNA(VLOOKUP(A2313,[2]nim!$A$2:$B$4000,2,FALSE),"belum")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_xlfn.IFNA(VLOOKUP(A2314,[2]registrasi!$B$2:$C$4000,2,FALSE),"belum")</f>
        <v>belum</v>
      </c>
      <c r="AA2314">
        <f>VLOOKUP(D2314,[3]Sheet1!$B$2:$D$100,3,FALSE)</f>
        <v>321</v>
      </c>
      <c r="AB2314" t="str">
        <f>_xlfn.IFNA(VLOOKUP(A2314,[2]nim!$A$2:$B$4000,2,FALSE),"belum")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_xlfn.IFNA(VLOOKUP(A2315,[2]registrasi!$B$2:$C$4000,2,FALSE),"belum")</f>
        <v>belum</v>
      </c>
      <c r="AA2315">
        <f>VLOOKUP(D2315,[3]Sheet1!$B$2:$D$100,3,FALSE)</f>
        <v>616</v>
      </c>
      <c r="AB2315" t="str">
        <f>_xlfn.IFNA(VLOOKUP(A2315,[2]nim!$A$2:$B$4000,2,FALSE),"belum")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_xlfn.IFNA(VLOOKUP(A2316,[2]registrasi!$B$2:$C$4000,2,FALSE),"belum")</f>
        <v>belum</v>
      </c>
      <c r="AA2316">
        <f>VLOOKUP(D2316,[3]Sheet1!$B$2:$D$100,3,FALSE)</f>
        <v>99</v>
      </c>
      <c r="AB2316" t="str">
        <f>_xlfn.IFNA(VLOOKUP(A2316,[2]nim!$A$2:$B$4000,2,FALSE),"belum")</f>
        <v>belum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_xlfn.IFNA(VLOOKUP(A2317,[2]registrasi!$B$2:$C$4000,2,FALSE),"belum")</f>
        <v>belum</v>
      </c>
      <c r="AA2317">
        <f>VLOOKUP(D2317,[3]Sheet1!$B$2:$D$100,3,FALSE)</f>
        <v>180</v>
      </c>
      <c r="AB2317" t="str">
        <f>_xlfn.IFNA(VLOOKUP(A2317,[2]nim!$A$2:$B$4000,2,FALSE),"belum")</f>
        <v>belum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_xlfn.IFNA(VLOOKUP(A2318,[2]registrasi!$B$2:$C$4000,2,FALSE),"belum")</f>
        <v>belum</v>
      </c>
      <c r="AA2318">
        <f>VLOOKUP(D2318,[3]Sheet1!$B$2:$D$100,3,FALSE)</f>
        <v>625</v>
      </c>
      <c r="AB2318" t="str">
        <f>_xlfn.IFNA(VLOOKUP(A2318,[2]nim!$A$2:$B$4000,2,FALSE),"belum")</f>
        <v>belum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_xlfn.IFNA(VLOOKUP(A2319,[2]registrasi!$B$2:$C$4000,2,FALSE),"belum")</f>
        <v>belum</v>
      </c>
      <c r="AA2319">
        <f>VLOOKUP(D2319,[3]Sheet1!$B$2:$D$100,3,FALSE)</f>
        <v>475</v>
      </c>
      <c r="AB2319" t="str">
        <f>_xlfn.IFNA(VLOOKUP(A2319,[2]nim!$A$2:$B$4000,2,FALSE),"belum")</f>
        <v>belum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_xlfn.IFNA(VLOOKUP(A2320,[2]registrasi!$B$2:$C$4000,2,FALSE),"belum")</f>
        <v>belum</v>
      </c>
      <c r="AA2320">
        <f>VLOOKUP(D2320,[3]Sheet1!$B$2:$D$100,3,FALSE)</f>
        <v>406</v>
      </c>
      <c r="AB2320" t="str">
        <f>_xlfn.IFNA(VLOOKUP(A2320,[2]nim!$A$2:$B$4000,2,FALSE),"belum")</f>
        <v>belum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_xlfn.IFNA(VLOOKUP(A2321,[2]registrasi!$B$2:$C$4000,2,FALSE),"belum")</f>
        <v>belum</v>
      </c>
      <c r="AA2321">
        <f>VLOOKUP(D2321,[3]Sheet1!$B$2:$D$100,3,FALSE)</f>
        <v>102</v>
      </c>
      <c r="AB2321" t="str">
        <f>_xlfn.IFNA(VLOOKUP(A2321,[2]nim!$A$2:$B$4000,2,FALSE),"belum")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_xlfn.IFNA(VLOOKUP(A2322,[2]registrasi!$B$2:$C$4000,2,FALSE),"belum")</f>
        <v>belum</v>
      </c>
      <c r="AA2322">
        <f>VLOOKUP(D2322,[3]Sheet1!$B$2:$D$100,3,FALSE)</f>
        <v>625</v>
      </c>
      <c r="AB2322" t="str">
        <f>_xlfn.IFNA(VLOOKUP(A2322,[2]nim!$A$2:$B$4000,2,FALSE),"belum")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_xlfn.IFNA(VLOOKUP(A2323,[2]registrasi!$B$2:$C$4000,2,FALSE),"belum")</f>
        <v>belum</v>
      </c>
      <c r="AA2323">
        <f>VLOOKUP(D2323,[3]Sheet1!$B$2:$D$100,3,FALSE)</f>
        <v>406</v>
      </c>
      <c r="AB2323" t="str">
        <f>_xlfn.IFNA(VLOOKUP(A2323,[2]nim!$A$2:$B$4000,2,FALSE),"belum")</f>
        <v>belum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_xlfn.IFNA(VLOOKUP(A2324,[2]registrasi!$B$2:$C$4000,2,FALSE),"belum")</f>
        <v>belum</v>
      </c>
      <c r="AA2324">
        <f>VLOOKUP(D2324,[3]Sheet1!$B$2:$D$100,3,FALSE)</f>
        <v>406</v>
      </c>
      <c r="AB2324" t="str">
        <f>_xlfn.IFNA(VLOOKUP(A2324,[2]nim!$A$2:$B$4000,2,FALSE),"belum")</f>
        <v>belum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_xlfn.IFNA(VLOOKUP(A2325,[2]registrasi!$B$2:$C$4000,2,FALSE),"belum")</f>
        <v>belum</v>
      </c>
      <c r="AA2325">
        <f>VLOOKUP(D2325,[3]Sheet1!$B$2:$D$100,3,FALSE)</f>
        <v>1226</v>
      </c>
      <c r="AB2325" t="str">
        <f>_xlfn.IFNA(VLOOKUP(A2325,[2]nim!$A$2:$B$4000,2,FALSE),"belum")</f>
        <v>belum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_xlfn.IFNA(VLOOKUP(A2326,[2]registrasi!$B$2:$C$4000,2,FALSE),"belum")</f>
        <v>belum</v>
      </c>
      <c r="AA2326">
        <f>VLOOKUP(D2326,[3]Sheet1!$B$2:$D$100,3,FALSE)</f>
        <v>401</v>
      </c>
      <c r="AB2326" t="str">
        <f>_xlfn.IFNA(VLOOKUP(A2326,[2]nim!$A$2:$B$4000,2,FALSE),"belum")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_xlfn.IFNA(VLOOKUP(A2327,[2]registrasi!$B$2:$C$4000,2,FALSE),"belum")</f>
        <v>belum</v>
      </c>
      <c r="AA2327">
        <f>VLOOKUP(D2327,[3]Sheet1!$B$2:$D$100,3,FALSE)</f>
        <v>471</v>
      </c>
      <c r="AB2327" t="str">
        <f>_xlfn.IFNA(VLOOKUP(A2327,[2]nim!$A$2:$B$4000,2,FALSE),"belum")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_xlfn.IFNA(VLOOKUP(A2328,[2]registrasi!$B$2:$C$4000,2,FALSE),"belum")</f>
        <v>belum</v>
      </c>
      <c r="AA2328">
        <f>VLOOKUP(D2328,[3]Sheet1!$B$2:$D$100,3,FALSE)</f>
        <v>346</v>
      </c>
      <c r="AB2328" t="str">
        <f>_xlfn.IFNA(VLOOKUP(A2328,[2]nim!$A$2:$B$4000,2,FALSE),"belum")</f>
        <v>belum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_xlfn.IFNA(VLOOKUP(A2329,[2]registrasi!$B$2:$C$4000,2,FALSE),"belum")</f>
        <v>belum</v>
      </c>
      <c r="AA2329">
        <f>VLOOKUP(D2329,[3]Sheet1!$B$2:$D$100,3,FALSE)</f>
        <v>337</v>
      </c>
      <c r="AB2329" t="str">
        <f>_xlfn.IFNA(VLOOKUP(A2329,[2]nim!$A$2:$B$4000,2,FALSE),"belum")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_xlfn.IFNA(VLOOKUP(A2330,[2]registrasi!$B$2:$C$4000,2,FALSE),"belum")</f>
        <v>belum</v>
      </c>
      <c r="AA2330">
        <f>VLOOKUP(D2330,[3]Sheet1!$B$2:$D$100,3,FALSE)</f>
        <v>103</v>
      </c>
      <c r="AB2330" t="str">
        <f>_xlfn.IFNA(VLOOKUP(A2330,[2]nim!$A$2:$B$4000,2,FALSE),"belum")</f>
        <v>belum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_xlfn.IFNA(VLOOKUP(A2331,[2]registrasi!$B$2:$C$4000,2,FALSE),"belum")</f>
        <v>belum</v>
      </c>
      <c r="AA2331">
        <f>VLOOKUP(D2331,[3]Sheet1!$B$2:$D$100,3,FALSE)</f>
        <v>202</v>
      </c>
      <c r="AB2331" t="str">
        <f>_xlfn.IFNA(VLOOKUP(A2331,[2]nim!$A$2:$B$4000,2,FALSE),"belum")</f>
        <v>belum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_xlfn.IFNA(VLOOKUP(A2332,[2]registrasi!$B$2:$C$4000,2,FALSE),"belum")</f>
        <v>belum</v>
      </c>
      <c r="AA2332">
        <f>VLOOKUP(D2332,[3]Sheet1!$B$2:$D$100,3,FALSE)</f>
        <v>625</v>
      </c>
      <c r="AB2332" t="str">
        <f>_xlfn.IFNA(VLOOKUP(A2332,[2]nim!$A$2:$B$4000,2,FALSE),"belum")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_xlfn.IFNA(VLOOKUP(A2333,[2]registrasi!$B$2:$C$4000,2,FALSE),"belum")</f>
        <v>belum</v>
      </c>
      <c r="AA2333">
        <f>VLOOKUP(D2333,[3]Sheet1!$B$2:$D$100,3,FALSE)</f>
        <v>337</v>
      </c>
      <c r="AB2333" t="str">
        <f>_xlfn.IFNA(VLOOKUP(A2333,[2]nim!$A$2:$B$4000,2,FALSE),"belum")</f>
        <v>belum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_xlfn.IFNA(VLOOKUP(A2334,[2]registrasi!$B$2:$C$4000,2,FALSE),"belum")</f>
        <v>belum</v>
      </c>
      <c r="AA2334">
        <f>VLOOKUP(D2334,[3]Sheet1!$B$2:$D$100,3,FALSE)</f>
        <v>769</v>
      </c>
      <c r="AB2334" t="str">
        <f>_xlfn.IFNA(VLOOKUP(A2334,[2]nim!$A$2:$B$4000,2,FALSE),"belum")</f>
        <v>belum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_xlfn.IFNA(VLOOKUP(A2335,[2]registrasi!$B$2:$C$4000,2,FALSE),"belum")</f>
        <v>belum</v>
      </c>
      <c r="AA2335">
        <f>VLOOKUP(D2335,[3]Sheet1!$B$2:$D$100,3,FALSE)</f>
        <v>769</v>
      </c>
      <c r="AB2335" t="str">
        <f>_xlfn.IFNA(VLOOKUP(A2335,[2]nim!$A$2:$B$4000,2,FALSE),"belum")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_xlfn.IFNA(VLOOKUP(A2336,[2]registrasi!$B$2:$C$4000,2,FALSE),"belum")</f>
        <v>belum</v>
      </c>
      <c r="AA2336">
        <f>VLOOKUP(D2336,[3]Sheet1!$B$2:$D$100,3,FALSE)</f>
        <v>88</v>
      </c>
      <c r="AB2336" t="str">
        <f>_xlfn.IFNA(VLOOKUP(A2336,[2]nim!$A$2:$B$4000,2,FALSE),"belum")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_xlfn.IFNA(VLOOKUP(A2337,[2]registrasi!$B$2:$C$4000,2,FALSE),"belum")</f>
        <v>belum</v>
      </c>
      <c r="AA2337">
        <f>VLOOKUP(D2337,[3]Sheet1!$B$2:$D$100,3,FALSE)</f>
        <v>910</v>
      </c>
      <c r="AB2337" t="str">
        <f>_xlfn.IFNA(VLOOKUP(A2337,[2]nim!$A$2:$B$4000,2,FALSE),"belum")</f>
        <v>belum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_xlfn.IFNA(VLOOKUP(A2338,[2]registrasi!$B$2:$C$4000,2,FALSE),"belum")</f>
        <v>belum</v>
      </c>
      <c r="AA2338">
        <f>VLOOKUP(D2338,[3]Sheet1!$B$2:$D$100,3,FALSE)</f>
        <v>240</v>
      </c>
      <c r="AB2338" t="str">
        <f>_xlfn.IFNA(VLOOKUP(A2338,[2]nim!$A$2:$B$4000,2,FALSE),"belum")</f>
        <v>belum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_xlfn.IFNA(VLOOKUP(A2339,[2]registrasi!$B$2:$C$4000,2,FALSE),"belum")</f>
        <v>belum</v>
      </c>
      <c r="AA2339">
        <f>VLOOKUP(D2339,[3]Sheet1!$B$2:$D$100,3,FALSE)</f>
        <v>446</v>
      </c>
      <c r="AB2339" t="str">
        <f>_xlfn.IFNA(VLOOKUP(A2339,[2]nim!$A$2:$B$4000,2,FALSE),"belum")</f>
        <v>belum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_xlfn.IFNA(VLOOKUP(A2340,[2]registrasi!$B$2:$C$4000,2,FALSE),"belum")</f>
        <v>belum</v>
      </c>
      <c r="AA2340">
        <f>VLOOKUP(D2340,[3]Sheet1!$B$2:$D$100,3,FALSE)</f>
        <v>616</v>
      </c>
      <c r="AB2340" t="str">
        <f>_xlfn.IFNA(VLOOKUP(A2340,[2]nim!$A$2:$B$4000,2,FALSE),"belum")</f>
        <v>belum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_xlfn.IFNA(VLOOKUP(A2341,[2]registrasi!$B$2:$C$4000,2,FALSE),"belum")</f>
        <v>belum</v>
      </c>
      <c r="AA2341">
        <f>VLOOKUP(D2341,[3]Sheet1!$B$2:$D$100,3,FALSE)</f>
        <v>163</v>
      </c>
      <c r="AB2341" t="str">
        <f>_xlfn.IFNA(VLOOKUP(A2341,[2]nim!$A$2:$B$4000,2,FALSE),"belum")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_xlfn.IFNA(VLOOKUP(A2342,[2]registrasi!$B$2:$C$4000,2,FALSE),"belum")</f>
        <v>belum</v>
      </c>
      <c r="AA2342">
        <f>VLOOKUP(D2342,[3]Sheet1!$B$2:$D$100,3,FALSE)</f>
        <v>401</v>
      </c>
      <c r="AB2342" t="str">
        <f>_xlfn.IFNA(VLOOKUP(A2342,[2]nim!$A$2:$B$4000,2,FALSE),"belum")</f>
        <v>belum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_xlfn.IFNA(VLOOKUP(A2343,[2]registrasi!$B$2:$C$4000,2,FALSE),"belum")</f>
        <v>belum</v>
      </c>
      <c r="AA2343">
        <f>VLOOKUP(D2343,[3]Sheet1!$B$2:$D$100,3,FALSE)</f>
        <v>321</v>
      </c>
      <c r="AB2343" t="str">
        <f>_xlfn.IFNA(VLOOKUP(A2343,[2]nim!$A$2:$B$4000,2,FALSE),"belum")</f>
        <v>belum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_xlfn.IFNA(VLOOKUP(A2344,[2]registrasi!$B$2:$C$4000,2,FALSE),"belum")</f>
        <v>belum</v>
      </c>
      <c r="AA2344">
        <f>VLOOKUP(D2344,[3]Sheet1!$B$2:$D$100,3,FALSE)</f>
        <v>406</v>
      </c>
      <c r="AB2344" t="str">
        <f>_xlfn.IFNA(VLOOKUP(A2344,[2]nim!$A$2:$B$4000,2,FALSE),"belum")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_xlfn.IFNA(VLOOKUP(A2345,[2]registrasi!$B$2:$C$4000,2,FALSE),"belum")</f>
        <v>belum</v>
      </c>
      <c r="AA2345">
        <f>VLOOKUP(D2345,[3]Sheet1!$B$2:$D$100,3,FALSE)</f>
        <v>321</v>
      </c>
      <c r="AB2345" t="str">
        <f>_xlfn.IFNA(VLOOKUP(A2345,[2]nim!$A$2:$B$4000,2,FALSE),"belum")</f>
        <v>belum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_xlfn.IFNA(VLOOKUP(A2346,[2]registrasi!$B$2:$C$4000,2,FALSE),"belum")</f>
        <v>belum</v>
      </c>
      <c r="AA2346">
        <f>VLOOKUP(D2346,[3]Sheet1!$B$2:$D$100,3,FALSE)</f>
        <v>412</v>
      </c>
      <c r="AB2346" t="str">
        <f>_xlfn.IFNA(VLOOKUP(A2346,[2]nim!$A$2:$B$4000,2,FALSE),"belum")</f>
        <v>belum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_xlfn.IFNA(VLOOKUP(A2347,[2]registrasi!$B$2:$C$4000,2,FALSE),"belum")</f>
        <v>belum</v>
      </c>
      <c r="AA2347">
        <f>VLOOKUP(D2347,[3]Sheet1!$B$2:$D$100,3,FALSE)</f>
        <v>1092</v>
      </c>
      <c r="AB2347" t="str">
        <f>_xlfn.IFNA(VLOOKUP(A2347,[2]nim!$A$2:$B$4000,2,FALSE),"belum")</f>
        <v>belum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_xlfn.IFNA(VLOOKUP(A2348,[2]registrasi!$B$2:$C$4000,2,FALSE),"belum")</f>
        <v>belum</v>
      </c>
      <c r="AA2348">
        <f>VLOOKUP(D2348,[3]Sheet1!$B$2:$D$100,3,FALSE)</f>
        <v>321</v>
      </c>
      <c r="AB2348" t="str">
        <f>_xlfn.IFNA(VLOOKUP(A2348,[2]nim!$A$2:$B$4000,2,FALSE),"belum")</f>
        <v>belum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_xlfn.IFNA(VLOOKUP(A2349,[2]registrasi!$B$2:$C$4000,2,FALSE),"belum")</f>
        <v>belum</v>
      </c>
      <c r="AA2349">
        <f>VLOOKUP(D2349,[3]Sheet1!$B$2:$D$100,3,FALSE)</f>
        <v>1092</v>
      </c>
      <c r="AB2349" t="str">
        <f>_xlfn.IFNA(VLOOKUP(A2349,[2]nim!$A$2:$B$4000,2,FALSE),"belum")</f>
        <v>belum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_xlfn.IFNA(VLOOKUP(A2350,[2]registrasi!$B$2:$C$4000,2,FALSE),"belum")</f>
        <v>belum</v>
      </c>
      <c r="AA2350">
        <f>VLOOKUP(D2350,[3]Sheet1!$B$2:$D$100,3,FALSE)</f>
        <v>321</v>
      </c>
      <c r="AB2350" t="str">
        <f>_xlfn.IFNA(VLOOKUP(A2350,[2]nim!$A$2:$B$4000,2,FALSE),"belum")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_xlfn.IFNA(VLOOKUP(A2351,[2]registrasi!$B$2:$C$4000,2,FALSE),"belum")</f>
        <v>belum</v>
      </c>
      <c r="AA2351">
        <f>VLOOKUP(D2351,[3]Sheet1!$B$2:$D$100,3,FALSE)</f>
        <v>769</v>
      </c>
      <c r="AB2351" t="str">
        <f>_xlfn.IFNA(VLOOKUP(A2351,[2]nim!$A$2:$B$4000,2,FALSE),"belum")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_xlfn.IFNA(VLOOKUP(A2352,[2]registrasi!$B$2:$C$4000,2,FALSE),"belum")</f>
        <v>belum</v>
      </c>
      <c r="AA2352">
        <f>VLOOKUP(D2352,[3]Sheet1!$B$2:$D$100,3,FALSE)</f>
        <v>337</v>
      </c>
      <c r="AB2352" t="str">
        <f>_xlfn.IFNA(VLOOKUP(A2352,[2]nim!$A$2:$B$4000,2,FALSE),"belum")</f>
        <v>belum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_xlfn.IFNA(VLOOKUP(A2353,[2]registrasi!$B$2:$C$4000,2,FALSE),"belum")</f>
        <v>belum</v>
      </c>
      <c r="AA2353">
        <f>VLOOKUP(D2353,[3]Sheet1!$B$2:$D$100,3,FALSE)</f>
        <v>202</v>
      </c>
      <c r="AB2353" t="str">
        <f>_xlfn.IFNA(VLOOKUP(A2353,[2]nim!$A$2:$B$4000,2,FALSE),"belum")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_xlfn.IFNA(VLOOKUP(A2354,[2]registrasi!$B$2:$C$4000,2,FALSE),"belum")</f>
        <v>belum</v>
      </c>
      <c r="AA2354">
        <f>VLOOKUP(D2354,[3]Sheet1!$B$2:$D$100,3,FALSE)</f>
        <v>337</v>
      </c>
      <c r="AB2354" t="str">
        <f>_xlfn.IFNA(VLOOKUP(A2354,[2]nim!$A$2:$B$4000,2,FALSE),"belum")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_xlfn.IFNA(VLOOKUP(A2355,[2]registrasi!$B$2:$C$4000,2,FALSE),"belum")</f>
        <v>belum</v>
      </c>
      <c r="AA2355">
        <f>VLOOKUP(D2355,[3]Sheet1!$B$2:$D$100,3,FALSE)</f>
        <v>866</v>
      </c>
      <c r="AB2355" t="str">
        <f>_xlfn.IFNA(VLOOKUP(A2355,[2]nim!$A$2:$B$4000,2,FALSE),"belum")</f>
        <v>belum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_xlfn.IFNA(VLOOKUP(A2356,[2]registrasi!$B$2:$C$4000,2,FALSE),"belum")</f>
        <v>belum</v>
      </c>
      <c r="AA2356">
        <f>VLOOKUP(D2356,[3]Sheet1!$B$2:$D$100,3,FALSE)</f>
        <v>253</v>
      </c>
      <c r="AB2356" t="str">
        <f>_xlfn.IFNA(VLOOKUP(A2356,[2]nim!$A$2:$B$4000,2,FALSE),"belum")</f>
        <v>belum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_xlfn.IFNA(VLOOKUP(A2357,[2]registrasi!$B$2:$C$4000,2,FALSE),"belum")</f>
        <v>belum</v>
      </c>
      <c r="AA2357">
        <f>VLOOKUP(D2357,[3]Sheet1!$B$2:$D$100,3,FALSE)</f>
        <v>769</v>
      </c>
      <c r="AB2357" t="str">
        <f>_xlfn.IFNA(VLOOKUP(A2357,[2]nim!$A$2:$B$4000,2,FALSE),"belum")</f>
        <v>belum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_xlfn.IFNA(VLOOKUP(A2358,[2]registrasi!$B$2:$C$4000,2,FALSE),"belum")</f>
        <v>belum</v>
      </c>
      <c r="AA2358">
        <f>VLOOKUP(D2358,[3]Sheet1!$B$2:$D$100,3,FALSE)</f>
        <v>337</v>
      </c>
      <c r="AB2358" t="str">
        <f>_xlfn.IFNA(VLOOKUP(A2358,[2]nim!$A$2:$B$4000,2,FALSE),"belum")</f>
        <v>belum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_xlfn.IFNA(VLOOKUP(A2359,[2]registrasi!$B$2:$C$4000,2,FALSE),"belum")</f>
        <v>belum</v>
      </c>
      <c r="AA2359">
        <f>VLOOKUP(D2359,[3]Sheet1!$B$2:$D$100,3,FALSE)</f>
        <v>308</v>
      </c>
      <c r="AB2359" t="str">
        <f>_xlfn.IFNA(VLOOKUP(A2359,[2]nim!$A$2:$B$4000,2,FALSE),"belum")</f>
        <v>belum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_xlfn.IFNA(VLOOKUP(A2360,[2]registrasi!$B$2:$C$4000,2,FALSE),"belum")</f>
        <v>belum</v>
      </c>
      <c r="AA2360">
        <f>VLOOKUP(D2360,[3]Sheet1!$B$2:$D$100,3,FALSE)</f>
        <v>99</v>
      </c>
      <c r="AB2360" t="str">
        <f>_xlfn.IFNA(VLOOKUP(A2360,[2]nim!$A$2:$B$4000,2,FALSE),"belum")</f>
        <v>belum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_xlfn.IFNA(VLOOKUP(A2361,[2]registrasi!$B$2:$C$4000,2,FALSE),"belum")</f>
        <v>belum</v>
      </c>
      <c r="AA2361">
        <f>VLOOKUP(D2361,[3]Sheet1!$B$2:$D$100,3,FALSE)</f>
        <v>197</v>
      </c>
      <c r="AB2361" t="str">
        <f>_xlfn.IFNA(VLOOKUP(A2361,[2]nim!$A$2:$B$4000,2,FALSE),"belum")</f>
        <v>belum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_xlfn.IFNA(VLOOKUP(A2362,[2]registrasi!$B$2:$C$4000,2,FALSE),"belum")</f>
        <v>belum</v>
      </c>
      <c r="AA2362">
        <f>VLOOKUP(D2362,[3]Sheet1!$B$2:$D$100,3,FALSE)</f>
        <v>747</v>
      </c>
      <c r="AB2362" t="str">
        <f>_xlfn.IFNA(VLOOKUP(A2362,[2]nim!$A$2:$B$4000,2,FALSE),"belum")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_xlfn.IFNA(VLOOKUP(A2363,[2]registrasi!$B$2:$C$4000,2,FALSE),"belum")</f>
        <v>belum</v>
      </c>
      <c r="AA2363">
        <f>VLOOKUP(D2363,[3]Sheet1!$B$2:$D$100,3,FALSE)</f>
        <v>1092</v>
      </c>
      <c r="AB2363" t="str">
        <f>_xlfn.IFNA(VLOOKUP(A2363,[2]nim!$A$2:$B$4000,2,FALSE),"belum")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_xlfn.IFNA(VLOOKUP(A2364,[2]registrasi!$B$2:$C$4000,2,FALSE),"belum")</f>
        <v>belum</v>
      </c>
      <c r="AA2364">
        <f>VLOOKUP(D2364,[3]Sheet1!$B$2:$D$100,3,FALSE)</f>
        <v>337</v>
      </c>
      <c r="AB2364" t="str">
        <f>_xlfn.IFNA(VLOOKUP(A2364,[2]nim!$A$2:$B$4000,2,FALSE),"belum")</f>
        <v>belum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_xlfn.IFNA(VLOOKUP(A2365,[2]registrasi!$B$2:$C$4000,2,FALSE),"belum")</f>
        <v>belum</v>
      </c>
      <c r="AA2365">
        <f>VLOOKUP(D2365,[3]Sheet1!$B$2:$D$100,3,FALSE)</f>
        <v>202</v>
      </c>
      <c r="AB2365" t="str">
        <f>_xlfn.IFNA(VLOOKUP(A2365,[2]nim!$A$2:$B$4000,2,FALSE),"belum")</f>
        <v>belum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_xlfn.IFNA(VLOOKUP(A2366,[2]registrasi!$B$2:$C$4000,2,FALSE),"belum")</f>
        <v>belum</v>
      </c>
      <c r="AA2366">
        <f>VLOOKUP(D2366,[3]Sheet1!$B$2:$D$100,3,FALSE)</f>
        <v>197</v>
      </c>
      <c r="AB2366" t="str">
        <f>_xlfn.IFNA(VLOOKUP(A2366,[2]nim!$A$2:$B$4000,2,FALSE),"belum")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_xlfn.IFNA(VLOOKUP(A2367,[2]registrasi!$B$2:$C$4000,2,FALSE),"belum")</f>
        <v>belum</v>
      </c>
      <c r="AA2367">
        <f>VLOOKUP(D2367,[3]Sheet1!$B$2:$D$100,3,FALSE)</f>
        <v>197</v>
      </c>
      <c r="AB2367" t="str">
        <f>_xlfn.IFNA(VLOOKUP(A2367,[2]nim!$A$2:$B$4000,2,FALSE),"belum")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_xlfn.IFNA(VLOOKUP(A2368,[2]registrasi!$B$2:$C$4000,2,FALSE),"belum")</f>
        <v>belum</v>
      </c>
      <c r="AA2368">
        <f>VLOOKUP(D2368,[3]Sheet1!$B$2:$D$100,3,FALSE)</f>
        <v>1339</v>
      </c>
      <c r="AB2368" t="str">
        <f>_xlfn.IFNA(VLOOKUP(A2368,[2]nim!$A$2:$B$4000,2,FALSE),"belum")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_xlfn.IFNA(VLOOKUP(A2369,[2]registrasi!$B$2:$C$4000,2,FALSE),"belum")</f>
        <v>belum</v>
      </c>
      <c r="AA2369">
        <f>VLOOKUP(D2369,[3]Sheet1!$B$2:$D$100,3,FALSE)</f>
        <v>233</v>
      </c>
      <c r="AB2369" t="str">
        <f>_xlfn.IFNA(VLOOKUP(A2369,[2]nim!$A$2:$B$4000,2,FALSE),"belum")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_xlfn.IFNA(VLOOKUP(A2370,[2]registrasi!$B$2:$C$4000,2,FALSE),"belum")</f>
        <v>belum</v>
      </c>
      <c r="AA2370">
        <f>VLOOKUP(D2370,[3]Sheet1!$B$2:$D$100,3,FALSE)</f>
        <v>90</v>
      </c>
      <c r="AB2370" t="str">
        <f>_xlfn.IFNA(VLOOKUP(A2370,[2]nim!$A$2:$B$4000,2,FALSE),"belum")</f>
        <v>belum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_xlfn.IFNA(VLOOKUP(A2371,[2]registrasi!$B$2:$C$4000,2,FALSE),"belum")</f>
        <v>belum</v>
      </c>
      <c r="AA2371">
        <f>VLOOKUP(D2371,[3]Sheet1!$B$2:$D$100,3,FALSE)</f>
        <v>1092</v>
      </c>
      <c r="AB2371" t="str">
        <f>_xlfn.IFNA(VLOOKUP(A2371,[2]nim!$A$2:$B$4000,2,FALSE),"belum")</f>
        <v>belum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_xlfn.IFNA(VLOOKUP(A2372,[2]registrasi!$B$2:$C$4000,2,FALSE),"belum")</f>
        <v>belum</v>
      </c>
      <c r="AA2372">
        <f>VLOOKUP(D2372,[3]Sheet1!$B$2:$D$100,3,FALSE)</f>
        <v>1339</v>
      </c>
      <c r="AB2372" t="str">
        <f>_xlfn.IFNA(VLOOKUP(A2372,[2]nim!$A$2:$B$4000,2,FALSE),"belum")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_xlfn.IFNA(VLOOKUP(A2373,[2]registrasi!$B$2:$C$4000,2,FALSE),"belum")</f>
        <v>belum</v>
      </c>
      <c r="AA2373">
        <f>VLOOKUP(D2373,[3]Sheet1!$B$2:$D$100,3,FALSE)</f>
        <v>475</v>
      </c>
      <c r="AB2373" t="str">
        <f>_xlfn.IFNA(VLOOKUP(A2373,[2]nim!$A$2:$B$4000,2,FALSE),"belum")</f>
        <v>belum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_xlfn.IFNA(VLOOKUP(A2374,[2]registrasi!$B$2:$C$4000,2,FALSE),"belum")</f>
        <v>belum</v>
      </c>
      <c r="AA2374">
        <f>VLOOKUP(D2374,[3]Sheet1!$B$2:$D$100,3,FALSE)</f>
        <v>910</v>
      </c>
      <c r="AB2374" t="str">
        <f>_xlfn.IFNA(VLOOKUP(A2374,[2]nim!$A$2:$B$4000,2,FALSE),"belum")</f>
        <v>belum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_xlfn.IFNA(VLOOKUP(A2375,[2]registrasi!$B$2:$C$4000,2,FALSE),"belum")</f>
        <v>belum</v>
      </c>
      <c r="AA2375">
        <f>VLOOKUP(D2375,[3]Sheet1!$B$2:$D$100,3,FALSE)</f>
        <v>866</v>
      </c>
      <c r="AB2375" t="str">
        <f>_xlfn.IFNA(VLOOKUP(A2375,[2]nim!$A$2:$B$4000,2,FALSE),"belum")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_xlfn.IFNA(VLOOKUP(A2376,[2]registrasi!$B$2:$C$4000,2,FALSE),"belum")</f>
        <v>belum</v>
      </c>
      <c r="AA2376">
        <f>VLOOKUP(D2376,[3]Sheet1!$B$2:$D$100,3,FALSE)</f>
        <v>1092</v>
      </c>
      <c r="AB2376" t="str">
        <f>_xlfn.IFNA(VLOOKUP(A2376,[2]nim!$A$2:$B$4000,2,FALSE),"belum")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_xlfn.IFNA(VLOOKUP(A2377,[2]registrasi!$B$2:$C$4000,2,FALSE),"belum")</f>
        <v>belum</v>
      </c>
      <c r="AA2377">
        <f>VLOOKUP(D2377,[3]Sheet1!$B$2:$D$100,3,FALSE)</f>
        <v>1339</v>
      </c>
      <c r="AB2377" t="str">
        <f>_xlfn.IFNA(VLOOKUP(A2377,[2]nim!$A$2:$B$4000,2,FALSE),"belum")</f>
        <v>belum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_xlfn.IFNA(VLOOKUP(A2378,[2]registrasi!$B$2:$C$4000,2,FALSE),"belum")</f>
        <v>belum</v>
      </c>
      <c r="AA2378">
        <f>VLOOKUP(D2378,[3]Sheet1!$B$2:$D$100,3,FALSE)</f>
        <v>197</v>
      </c>
      <c r="AB2378" t="str">
        <f>_xlfn.IFNA(VLOOKUP(A2378,[2]nim!$A$2:$B$4000,2,FALSE),"belum")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_xlfn.IFNA(VLOOKUP(A2379,[2]registrasi!$B$2:$C$4000,2,FALSE),"belum")</f>
        <v>belum</v>
      </c>
      <c r="AA2379">
        <f>VLOOKUP(D2379,[3]Sheet1!$B$2:$D$100,3,FALSE)</f>
        <v>66</v>
      </c>
      <c r="AB2379" t="str">
        <f>_xlfn.IFNA(VLOOKUP(A2379,[2]nim!$A$2:$B$4000,2,FALSE),"belum")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_xlfn.IFNA(VLOOKUP(A2380,[2]registrasi!$B$2:$C$4000,2,FALSE),"belum")</f>
        <v>belum</v>
      </c>
      <c r="AA2380">
        <f>VLOOKUP(D2380,[3]Sheet1!$B$2:$D$100,3,FALSE)</f>
        <v>412</v>
      </c>
      <c r="AB2380" t="str">
        <f>_xlfn.IFNA(VLOOKUP(A2380,[2]nim!$A$2:$B$4000,2,FALSE),"belum")</f>
        <v>belum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_xlfn.IFNA(VLOOKUP(A2381,[2]registrasi!$B$2:$C$4000,2,FALSE),"belum")</f>
        <v>belum</v>
      </c>
      <c r="AA2381">
        <f>VLOOKUP(D2381,[3]Sheet1!$B$2:$D$100,3,FALSE)</f>
        <v>337</v>
      </c>
      <c r="AB2381" t="str">
        <f>_xlfn.IFNA(VLOOKUP(A2381,[2]nim!$A$2:$B$4000,2,FALSE),"belum")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_xlfn.IFNA(VLOOKUP(A2382,[2]registrasi!$B$2:$C$4000,2,FALSE),"belum")</f>
        <v>belum</v>
      </c>
      <c r="AA2382">
        <f>VLOOKUP(D2382,[3]Sheet1!$B$2:$D$100,3,FALSE)</f>
        <v>475</v>
      </c>
      <c r="AB2382" t="str">
        <f>_xlfn.IFNA(VLOOKUP(A2382,[2]nim!$A$2:$B$4000,2,FALSE),"belum")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_xlfn.IFNA(VLOOKUP(A2383,[2]registrasi!$B$2:$C$4000,2,FALSE),"belum")</f>
        <v>belum</v>
      </c>
      <c r="AA2383">
        <f>VLOOKUP(D2383,[3]Sheet1!$B$2:$D$100,3,FALSE)</f>
        <v>337</v>
      </c>
      <c r="AB2383" t="str">
        <f>_xlfn.IFNA(VLOOKUP(A2383,[2]nim!$A$2:$B$4000,2,FALSE),"belum")</f>
        <v>belum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_xlfn.IFNA(VLOOKUP(A2384,[2]registrasi!$B$2:$C$4000,2,FALSE),"belum")</f>
        <v>belum</v>
      </c>
      <c r="AA2384">
        <f>VLOOKUP(D2384,[3]Sheet1!$B$2:$D$100,3,FALSE)</f>
        <v>321</v>
      </c>
      <c r="AB2384" t="str">
        <f>_xlfn.IFNA(VLOOKUP(A2384,[2]nim!$A$2:$B$4000,2,FALSE),"belum")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_xlfn.IFNA(VLOOKUP(A2385,[2]registrasi!$B$2:$C$4000,2,FALSE),"belum")</f>
        <v>belum</v>
      </c>
      <c r="AA2385">
        <f>VLOOKUP(D2385,[3]Sheet1!$B$2:$D$100,3,FALSE)</f>
        <v>73</v>
      </c>
      <c r="AB2385" t="str">
        <f>_xlfn.IFNA(VLOOKUP(A2385,[2]nim!$A$2:$B$4000,2,FALSE),"belum")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_xlfn.IFNA(VLOOKUP(A2386,[2]registrasi!$B$2:$C$4000,2,FALSE),"belum")</f>
        <v>belum</v>
      </c>
      <c r="AA2386">
        <f>VLOOKUP(D2386,[3]Sheet1!$B$2:$D$100,3,FALSE)</f>
        <v>271</v>
      </c>
      <c r="AB2386" t="str">
        <f>_xlfn.IFNA(VLOOKUP(A2386,[2]nim!$A$2:$B$4000,2,FALSE),"belum")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_xlfn.IFNA(VLOOKUP(A2387,[2]registrasi!$B$2:$C$4000,2,FALSE),"belum")</f>
        <v>belum</v>
      </c>
      <c r="AA2387">
        <f>VLOOKUP(D2387,[3]Sheet1!$B$2:$D$100,3,FALSE)</f>
        <v>616</v>
      </c>
      <c r="AB2387" t="str">
        <f>_xlfn.IFNA(VLOOKUP(A2387,[2]nim!$A$2:$B$4000,2,FALSE),"belum")</f>
        <v>belum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_xlfn.IFNA(VLOOKUP(A2388,[2]registrasi!$B$2:$C$4000,2,FALSE),"belum")</f>
        <v>belum</v>
      </c>
      <c r="AA2388">
        <f>VLOOKUP(D2388,[3]Sheet1!$B$2:$D$100,3,FALSE)</f>
        <v>91</v>
      </c>
      <c r="AB2388" t="str">
        <f>_xlfn.IFNA(VLOOKUP(A2388,[2]nim!$A$2:$B$4000,2,FALSE),"belum")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_xlfn.IFNA(VLOOKUP(A2389,[2]registrasi!$B$2:$C$4000,2,FALSE),"belum")</f>
        <v>belum</v>
      </c>
      <c r="AA2389">
        <f>VLOOKUP(D2389,[3]Sheet1!$B$2:$D$100,3,FALSE)</f>
        <v>99</v>
      </c>
      <c r="AB2389" t="str">
        <f>_xlfn.IFNA(VLOOKUP(A2389,[2]nim!$A$2:$B$4000,2,FALSE),"belum")</f>
        <v>belum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_xlfn.IFNA(VLOOKUP(A2390,[2]registrasi!$B$2:$C$4000,2,FALSE),"belum")</f>
        <v>belum</v>
      </c>
      <c r="AA2390">
        <f>VLOOKUP(D2390,[3]Sheet1!$B$2:$D$100,3,FALSE)</f>
        <v>1092</v>
      </c>
      <c r="AB2390" t="str">
        <f>_xlfn.IFNA(VLOOKUP(A2390,[2]nim!$A$2:$B$4000,2,FALSE),"belum")</f>
        <v>belum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_xlfn.IFNA(VLOOKUP(A2391,[2]registrasi!$B$2:$C$4000,2,FALSE),"belum")</f>
        <v>belum</v>
      </c>
      <c r="AA2391">
        <f>VLOOKUP(D2391,[3]Sheet1!$B$2:$D$100,3,FALSE)</f>
        <v>1092</v>
      </c>
      <c r="AB2391" t="str">
        <f>_xlfn.IFNA(VLOOKUP(A2391,[2]nim!$A$2:$B$4000,2,FALSE),"belum")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_xlfn.IFNA(VLOOKUP(A2392,[2]registrasi!$B$2:$C$4000,2,FALSE),"belum")</f>
        <v>belum</v>
      </c>
      <c r="AA2392">
        <f>VLOOKUP(D2392,[3]Sheet1!$B$2:$D$100,3,FALSE)</f>
        <v>253</v>
      </c>
      <c r="AB2392" t="str">
        <f>_xlfn.IFNA(VLOOKUP(A2392,[2]nim!$A$2:$B$4000,2,FALSE),"belum")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_xlfn.IFNA(VLOOKUP(A2393,[2]registrasi!$B$2:$C$4000,2,FALSE),"belum")</f>
        <v>belum</v>
      </c>
      <c r="AA2393">
        <f>VLOOKUP(D2393,[3]Sheet1!$B$2:$D$100,3,FALSE)</f>
        <v>406</v>
      </c>
      <c r="AB2393" t="str">
        <f>_xlfn.IFNA(VLOOKUP(A2393,[2]nim!$A$2:$B$4000,2,FALSE),"belum")</f>
        <v>belum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_xlfn.IFNA(VLOOKUP(A2394,[2]registrasi!$B$2:$C$4000,2,FALSE),"belum")</f>
        <v>belum</v>
      </c>
      <c r="AA2394">
        <f>VLOOKUP(D2394,[3]Sheet1!$B$2:$D$100,3,FALSE)</f>
        <v>308</v>
      </c>
      <c r="AB2394" t="str">
        <f>_xlfn.IFNA(VLOOKUP(A2394,[2]nim!$A$2:$B$4000,2,FALSE),"belum")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_xlfn.IFNA(VLOOKUP(A2395,[2]registrasi!$B$2:$C$4000,2,FALSE),"belum")</f>
        <v>belum</v>
      </c>
      <c r="AA2395">
        <f>VLOOKUP(D2395,[3]Sheet1!$B$2:$D$100,3,FALSE)</f>
        <v>202</v>
      </c>
      <c r="AB2395" t="str">
        <f>_xlfn.IFNA(VLOOKUP(A2395,[2]nim!$A$2:$B$4000,2,FALSE),"belum")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_xlfn.IFNA(VLOOKUP(A2396,[2]registrasi!$B$2:$C$4000,2,FALSE),"belum")</f>
        <v>belum</v>
      </c>
      <c r="AA2396">
        <f>VLOOKUP(D2396,[3]Sheet1!$B$2:$D$100,3,FALSE)</f>
        <v>401</v>
      </c>
      <c r="AB2396" t="str">
        <f>_xlfn.IFNA(VLOOKUP(A2396,[2]nim!$A$2:$B$4000,2,FALSE),"belum")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_xlfn.IFNA(VLOOKUP(A2397,[2]registrasi!$B$2:$C$4000,2,FALSE),"belum")</f>
        <v>belum</v>
      </c>
      <c r="AA2397">
        <f>VLOOKUP(D2397,[3]Sheet1!$B$2:$D$100,3,FALSE)</f>
        <v>240</v>
      </c>
      <c r="AB2397" t="str">
        <f>_xlfn.IFNA(VLOOKUP(A2397,[2]nim!$A$2:$B$4000,2,FALSE),"belum")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_xlfn.IFNA(VLOOKUP(A2398,[2]registrasi!$B$2:$C$4000,2,FALSE),"belum")</f>
        <v>belum</v>
      </c>
      <c r="AA2398">
        <f>VLOOKUP(D2398,[3]Sheet1!$B$2:$D$100,3,FALSE)</f>
        <v>475</v>
      </c>
      <c r="AB2398" t="str">
        <f>_xlfn.IFNA(VLOOKUP(A2398,[2]nim!$A$2:$B$4000,2,FALSE),"belum")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_xlfn.IFNA(VLOOKUP(A2399,[2]registrasi!$B$2:$C$4000,2,FALSE),"belum")</f>
        <v>belum</v>
      </c>
      <c r="AA2399">
        <f>VLOOKUP(D2399,[3]Sheet1!$B$2:$D$100,3,FALSE)</f>
        <v>321</v>
      </c>
      <c r="AB2399" t="str">
        <f>_xlfn.IFNA(VLOOKUP(A2399,[2]nim!$A$2:$B$4000,2,FALSE),"belum")</f>
        <v>belum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_xlfn.IFNA(VLOOKUP(A2400,[2]registrasi!$B$2:$C$4000,2,FALSE),"belum")</f>
        <v>belum</v>
      </c>
      <c r="AA2400">
        <f>VLOOKUP(D2400,[3]Sheet1!$B$2:$D$100,3,FALSE)</f>
        <v>308</v>
      </c>
      <c r="AB2400" t="str">
        <f>_xlfn.IFNA(VLOOKUP(A2400,[2]nim!$A$2:$B$4000,2,FALSE),"belum")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_xlfn.IFNA(VLOOKUP(A2401,[2]registrasi!$B$2:$C$4000,2,FALSE),"belum")</f>
        <v>belum</v>
      </c>
      <c r="AA2401">
        <f>VLOOKUP(D2401,[3]Sheet1!$B$2:$D$100,3,FALSE)</f>
        <v>401</v>
      </c>
      <c r="AB2401" t="str">
        <f>_xlfn.IFNA(VLOOKUP(A2401,[2]nim!$A$2:$B$4000,2,FALSE),"belum")</f>
        <v>belum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_xlfn.IFNA(VLOOKUP(A2402,[2]registrasi!$B$2:$C$4000,2,FALSE),"belum")</f>
        <v>belum</v>
      </c>
      <c r="AA2402">
        <f>VLOOKUP(D2402,[3]Sheet1!$B$2:$D$100,3,FALSE)</f>
        <v>337</v>
      </c>
      <c r="AB2402" t="str">
        <f>_xlfn.IFNA(VLOOKUP(A2402,[2]nim!$A$2:$B$4000,2,FALSE),"belum")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_xlfn.IFNA(VLOOKUP(A2403,[2]registrasi!$B$2:$C$4000,2,FALSE),"belum")</f>
        <v>belum</v>
      </c>
      <c r="AA2403">
        <f>VLOOKUP(D2403,[3]Sheet1!$B$2:$D$100,3,FALSE)</f>
        <v>346</v>
      </c>
      <c r="AB2403" t="str">
        <f>_xlfn.IFNA(VLOOKUP(A2403,[2]nim!$A$2:$B$4000,2,FALSE),"belum")</f>
        <v>belum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_xlfn.IFNA(VLOOKUP(A2404,[2]registrasi!$B$2:$C$4000,2,FALSE),"belum")</f>
        <v>belum</v>
      </c>
      <c r="AA2404">
        <f>VLOOKUP(D2404,[3]Sheet1!$B$2:$D$100,3,FALSE)</f>
        <v>1092</v>
      </c>
      <c r="AB2404" t="str">
        <f>_xlfn.IFNA(VLOOKUP(A2404,[2]nim!$A$2:$B$4000,2,FALSE),"belum")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_xlfn.IFNA(VLOOKUP(A2405,[2]registrasi!$B$2:$C$4000,2,FALSE),"belum")</f>
        <v>belum</v>
      </c>
      <c r="AA2405">
        <f>VLOOKUP(D2405,[3]Sheet1!$B$2:$D$100,3,FALSE)</f>
        <v>308</v>
      </c>
      <c r="AB2405" t="str">
        <f>_xlfn.IFNA(VLOOKUP(A2405,[2]nim!$A$2:$B$4000,2,FALSE),"belum")</f>
        <v>belum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_xlfn.IFNA(VLOOKUP(A2406,[2]registrasi!$B$2:$C$4000,2,FALSE),"belum")</f>
        <v>belum</v>
      </c>
      <c r="AA2406">
        <f>VLOOKUP(D2406,[3]Sheet1!$B$2:$D$100,3,FALSE)</f>
        <v>475</v>
      </c>
      <c r="AB2406" t="str">
        <f>_xlfn.IFNA(VLOOKUP(A2406,[2]nim!$A$2:$B$4000,2,FALSE),"belum")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_xlfn.IFNA(VLOOKUP(A2407,[2]registrasi!$B$2:$C$4000,2,FALSE),"belum")</f>
        <v>belum</v>
      </c>
      <c r="AA2407">
        <f>VLOOKUP(D2407,[3]Sheet1!$B$2:$D$100,3,FALSE)</f>
        <v>406</v>
      </c>
      <c r="AB2407" t="str">
        <f>_xlfn.IFNA(VLOOKUP(A2407,[2]nim!$A$2:$B$4000,2,FALSE),"belum")</f>
        <v>belum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_xlfn.IFNA(VLOOKUP(A2408,[2]registrasi!$B$2:$C$4000,2,FALSE),"belum")</f>
        <v>belum</v>
      </c>
      <c r="AA2408">
        <f>VLOOKUP(D2408,[3]Sheet1!$B$2:$D$100,3,FALSE)</f>
        <v>202</v>
      </c>
      <c r="AB2408" t="str">
        <f>_xlfn.IFNA(VLOOKUP(A2408,[2]nim!$A$2:$B$4000,2,FALSE),"belum")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_xlfn.IFNA(VLOOKUP(A2409,[2]registrasi!$B$2:$C$4000,2,FALSE),"belum")</f>
        <v>belum</v>
      </c>
      <c r="AA2409">
        <f>VLOOKUP(D2409,[3]Sheet1!$B$2:$D$100,3,FALSE)</f>
        <v>471</v>
      </c>
      <c r="AB2409" t="str">
        <f>_xlfn.IFNA(VLOOKUP(A2409,[2]nim!$A$2:$B$4000,2,FALSE),"belum")</f>
        <v>belum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_xlfn.IFNA(VLOOKUP(A2410,[2]registrasi!$B$2:$C$4000,2,FALSE),"belum")</f>
        <v>belum</v>
      </c>
      <c r="AA2410">
        <f>VLOOKUP(D2410,[3]Sheet1!$B$2:$D$100,3,FALSE)</f>
        <v>446</v>
      </c>
      <c r="AB2410" t="str">
        <f>_xlfn.IFNA(VLOOKUP(A2410,[2]nim!$A$2:$B$4000,2,FALSE),"belum")</f>
        <v>belum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_xlfn.IFNA(VLOOKUP(A2411,[2]registrasi!$B$2:$C$4000,2,FALSE),"belum")</f>
        <v>belum</v>
      </c>
      <c r="AA2411">
        <f>VLOOKUP(D2411,[3]Sheet1!$B$2:$D$100,3,FALSE)</f>
        <v>616</v>
      </c>
      <c r="AB2411" t="str">
        <f>_xlfn.IFNA(VLOOKUP(A2411,[2]nim!$A$2:$B$4000,2,FALSE),"belum")</f>
        <v>belum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_xlfn.IFNA(VLOOKUP(A2412,[2]registrasi!$B$2:$C$4000,2,FALSE),"belum")</f>
        <v>belum</v>
      </c>
      <c r="AA2412">
        <f>VLOOKUP(D2412,[3]Sheet1!$B$2:$D$100,3,FALSE)</f>
        <v>401</v>
      </c>
      <c r="AB2412" t="str">
        <f>_xlfn.IFNA(VLOOKUP(A2412,[2]nim!$A$2:$B$4000,2,FALSE),"belum")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_xlfn.IFNA(VLOOKUP(A2413,[2]registrasi!$B$2:$C$4000,2,FALSE),"belum")</f>
        <v>belum</v>
      </c>
      <c r="AA2413">
        <f>VLOOKUP(D2413,[3]Sheet1!$B$2:$D$100,3,FALSE)</f>
        <v>1226</v>
      </c>
      <c r="AB2413" t="str">
        <f>_xlfn.IFNA(VLOOKUP(A2413,[2]nim!$A$2:$B$4000,2,FALSE),"belum")</f>
        <v>belum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_xlfn.IFNA(VLOOKUP(A2414,[2]registrasi!$B$2:$C$4000,2,FALSE),"belum")</f>
        <v>belum</v>
      </c>
      <c r="AA2414">
        <f>VLOOKUP(D2414,[3]Sheet1!$B$2:$D$100,3,FALSE)</f>
        <v>471</v>
      </c>
      <c r="AB2414" t="str">
        <f>_xlfn.IFNA(VLOOKUP(A2414,[2]nim!$A$2:$B$4000,2,FALSE),"belum")</f>
        <v>belum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_xlfn.IFNA(VLOOKUP(A2415,[2]registrasi!$B$2:$C$4000,2,FALSE),"belum")</f>
        <v>belum</v>
      </c>
      <c r="AA2415">
        <f>VLOOKUP(D2415,[3]Sheet1!$B$2:$D$100,3,FALSE)</f>
        <v>866</v>
      </c>
      <c r="AB2415" t="str">
        <f>_xlfn.IFNA(VLOOKUP(A2415,[2]nim!$A$2:$B$4000,2,FALSE),"belum")</f>
        <v>belum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_xlfn.IFNA(VLOOKUP(A2416,[2]registrasi!$B$2:$C$4000,2,FALSE),"belum")</f>
        <v>belum</v>
      </c>
      <c r="AA2416">
        <f>VLOOKUP(D2416,[3]Sheet1!$B$2:$D$100,3,FALSE)</f>
        <v>233</v>
      </c>
      <c r="AB2416" t="str">
        <f>_xlfn.IFNA(VLOOKUP(A2416,[2]nim!$A$2:$B$4000,2,FALSE),"belum")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_xlfn.IFNA(VLOOKUP(A2417,[2]registrasi!$B$2:$C$4000,2,FALSE),"belum")</f>
        <v>belum</v>
      </c>
      <c r="AA2417">
        <f>VLOOKUP(D2417,[3]Sheet1!$B$2:$D$100,3,FALSE)</f>
        <v>73</v>
      </c>
      <c r="AB2417" t="str">
        <f>_xlfn.IFNA(VLOOKUP(A2417,[2]nim!$A$2:$B$4000,2,FALSE),"belum")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_xlfn.IFNA(VLOOKUP(A2418,[2]registrasi!$B$2:$C$4000,2,FALSE),"belum")</f>
        <v>belum</v>
      </c>
      <c r="AA2418">
        <f>VLOOKUP(D2418,[3]Sheet1!$B$2:$D$100,3,FALSE)</f>
        <v>1339</v>
      </c>
      <c r="AB2418" t="str">
        <f>_xlfn.IFNA(VLOOKUP(A2418,[2]nim!$A$2:$B$4000,2,FALSE),"belum")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_xlfn.IFNA(VLOOKUP(A2419,[2]registrasi!$B$2:$C$4000,2,FALSE),"belum")</f>
        <v>belum</v>
      </c>
      <c r="AA2419">
        <f>VLOOKUP(D2419,[3]Sheet1!$B$2:$D$100,3,FALSE)</f>
        <v>747</v>
      </c>
      <c r="AB2419" t="str">
        <f>_xlfn.IFNA(VLOOKUP(A2419,[2]nim!$A$2:$B$4000,2,FALSE),"belum")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_xlfn.IFNA(VLOOKUP(A2420,[2]registrasi!$B$2:$C$4000,2,FALSE),"belum")</f>
        <v>belum</v>
      </c>
      <c r="AA2420">
        <f>VLOOKUP(D2420,[3]Sheet1!$B$2:$D$100,3,FALSE)</f>
        <v>337</v>
      </c>
      <c r="AB2420" t="str">
        <f>_xlfn.IFNA(VLOOKUP(A2420,[2]nim!$A$2:$B$4000,2,FALSE),"belum")</f>
        <v>belum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_xlfn.IFNA(VLOOKUP(A2421,[2]registrasi!$B$2:$C$4000,2,FALSE),"belum")</f>
        <v>belum</v>
      </c>
      <c r="AA2421">
        <f>VLOOKUP(D2421,[3]Sheet1!$B$2:$D$100,3,FALSE)</f>
        <v>88</v>
      </c>
      <c r="AB2421" t="str">
        <f>_xlfn.IFNA(VLOOKUP(A2421,[2]nim!$A$2:$B$4000,2,FALSE),"belum")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_xlfn.IFNA(VLOOKUP(A2422,[2]registrasi!$B$2:$C$4000,2,FALSE),"belum")</f>
        <v>belum</v>
      </c>
      <c r="AA2422">
        <f>VLOOKUP(D2422,[3]Sheet1!$B$2:$D$100,3,FALSE)</f>
        <v>527</v>
      </c>
      <c r="AB2422" t="str">
        <f>_xlfn.IFNA(VLOOKUP(A2422,[2]nim!$A$2:$B$4000,2,FALSE),"belum")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_xlfn.IFNA(VLOOKUP(A2423,[2]registrasi!$B$2:$C$4000,2,FALSE),"belum")</f>
        <v>belum</v>
      </c>
      <c r="AA2423">
        <f>VLOOKUP(D2423,[3]Sheet1!$B$2:$D$100,3,FALSE)</f>
        <v>202</v>
      </c>
      <c r="AB2423" t="str">
        <f>_xlfn.IFNA(VLOOKUP(A2423,[2]nim!$A$2:$B$4000,2,FALSE),"belum")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_xlfn.IFNA(VLOOKUP(A2424,[2]registrasi!$B$2:$C$4000,2,FALSE),"belum")</f>
        <v>belum</v>
      </c>
      <c r="AA2424">
        <f>VLOOKUP(D2424,[3]Sheet1!$B$2:$D$100,3,FALSE)</f>
        <v>747</v>
      </c>
      <c r="AB2424" t="str">
        <f>_xlfn.IFNA(VLOOKUP(A2424,[2]nim!$A$2:$B$4000,2,FALSE),"belum")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_xlfn.IFNA(VLOOKUP(A2425,[2]registrasi!$B$2:$C$4000,2,FALSE),"belum")</f>
        <v>belum</v>
      </c>
      <c r="AA2425">
        <f>VLOOKUP(D2425,[3]Sheet1!$B$2:$D$100,3,FALSE)</f>
        <v>73</v>
      </c>
      <c r="AB2425" t="str">
        <f>_xlfn.IFNA(VLOOKUP(A2425,[2]nim!$A$2:$B$4000,2,FALSE),"belum")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_xlfn.IFNA(VLOOKUP(A2426,[2]registrasi!$B$2:$C$4000,2,FALSE),"belum")</f>
        <v>belum</v>
      </c>
      <c r="AA2426">
        <f>VLOOKUP(D2426,[3]Sheet1!$B$2:$D$100,3,FALSE)</f>
        <v>1092</v>
      </c>
      <c r="AB2426" t="str">
        <f>_xlfn.IFNA(VLOOKUP(A2426,[2]nim!$A$2:$B$4000,2,FALSE),"belum")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_xlfn.IFNA(VLOOKUP(A2427,[2]registrasi!$B$2:$C$4000,2,FALSE),"belum")</f>
        <v>belum</v>
      </c>
      <c r="AA2427">
        <f>VLOOKUP(D2427,[3]Sheet1!$B$2:$D$100,3,FALSE)</f>
        <v>401</v>
      </c>
      <c r="AB2427" t="str">
        <f>_xlfn.IFNA(VLOOKUP(A2427,[2]nim!$A$2:$B$4000,2,FALSE),"belum")</f>
        <v>belum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_xlfn.IFNA(VLOOKUP(A2428,[2]registrasi!$B$2:$C$4000,2,FALSE),"belum")</f>
        <v>belum</v>
      </c>
      <c r="AA2428">
        <f>VLOOKUP(D2428,[3]Sheet1!$B$2:$D$100,3,FALSE)</f>
        <v>1226</v>
      </c>
      <c r="AB2428" t="str">
        <f>_xlfn.IFNA(VLOOKUP(A2428,[2]nim!$A$2:$B$4000,2,FALSE),"belum")</f>
        <v>belum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_xlfn.IFNA(VLOOKUP(A2429,[2]registrasi!$B$2:$C$4000,2,FALSE),"belum")</f>
        <v>belum</v>
      </c>
      <c r="AA2429">
        <f>VLOOKUP(D2429,[3]Sheet1!$B$2:$D$100,3,FALSE)</f>
        <v>475</v>
      </c>
      <c r="AB2429" t="str">
        <f>_xlfn.IFNA(VLOOKUP(A2429,[2]nim!$A$2:$B$4000,2,FALSE),"belum")</f>
        <v>belum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_xlfn.IFNA(VLOOKUP(A2430,[2]registrasi!$B$2:$C$4000,2,FALSE),"belum")</f>
        <v>belum</v>
      </c>
      <c r="AA2430">
        <f>VLOOKUP(D2430,[3]Sheet1!$B$2:$D$100,3,FALSE)</f>
        <v>346</v>
      </c>
      <c r="AB2430" t="str">
        <f>_xlfn.IFNA(VLOOKUP(A2430,[2]nim!$A$2:$B$4000,2,FALSE),"belum")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_xlfn.IFNA(VLOOKUP(A2431,[2]registrasi!$B$2:$C$4000,2,FALSE),"belum")</f>
        <v>belum</v>
      </c>
      <c r="AA2431">
        <f>VLOOKUP(D2431,[3]Sheet1!$B$2:$D$100,3,FALSE)</f>
        <v>616</v>
      </c>
      <c r="AB2431" t="str">
        <f>_xlfn.IFNA(VLOOKUP(A2431,[2]nim!$A$2:$B$4000,2,FALSE),"belum")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_xlfn.IFNA(VLOOKUP(A2432,[2]registrasi!$B$2:$C$4000,2,FALSE),"belum")</f>
        <v>belum</v>
      </c>
      <c r="AA2432">
        <f>VLOOKUP(D2432,[3]Sheet1!$B$2:$D$100,3,FALSE)</f>
        <v>102</v>
      </c>
      <c r="AB2432" t="str">
        <f>_xlfn.IFNA(VLOOKUP(A2432,[2]nim!$A$2:$B$4000,2,FALSE),"belum")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_xlfn.IFNA(VLOOKUP(A2433,[2]registrasi!$B$2:$C$4000,2,FALSE),"belum")</f>
        <v>belum</v>
      </c>
      <c r="AA2433">
        <f>VLOOKUP(D2433,[3]Sheet1!$B$2:$D$100,3,FALSE)</f>
        <v>910</v>
      </c>
      <c r="AB2433" t="str">
        <f>_xlfn.IFNA(VLOOKUP(A2433,[2]nim!$A$2:$B$4000,2,FALSE),"belum")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_xlfn.IFNA(VLOOKUP(A2434,[2]registrasi!$B$2:$C$4000,2,FALSE),"belum")</f>
        <v>belum</v>
      </c>
      <c r="AA2434">
        <f>VLOOKUP(D2434,[3]Sheet1!$B$2:$D$100,3,FALSE)</f>
        <v>866</v>
      </c>
      <c r="AB2434" t="str">
        <f>_xlfn.IFNA(VLOOKUP(A2434,[2]nim!$A$2:$B$4000,2,FALSE),"belum")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_xlfn.IFNA(VLOOKUP(A2435,[2]registrasi!$B$2:$C$4000,2,FALSE),"belum")</f>
        <v>belum</v>
      </c>
      <c r="AA2435">
        <f>VLOOKUP(D2435,[3]Sheet1!$B$2:$D$100,3,FALSE)</f>
        <v>446</v>
      </c>
      <c r="AB2435" t="str">
        <f>_xlfn.IFNA(VLOOKUP(A2435,[2]nim!$A$2:$B$4000,2,FALSE),"belum")</f>
        <v>belum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_xlfn.IFNA(VLOOKUP(A2436,[2]registrasi!$B$2:$C$4000,2,FALSE),"belum")</f>
        <v>belum</v>
      </c>
      <c r="AA2436">
        <f>VLOOKUP(D2436,[3]Sheet1!$B$2:$D$100,3,FALSE)</f>
        <v>337</v>
      </c>
      <c r="AB2436" t="str">
        <f>_xlfn.IFNA(VLOOKUP(A2436,[2]nim!$A$2:$B$4000,2,FALSE),"belum")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_xlfn.IFNA(VLOOKUP(A2437,[2]registrasi!$B$2:$C$4000,2,FALSE),"belum")</f>
        <v>belum</v>
      </c>
      <c r="AA2437">
        <f>VLOOKUP(D2437,[3]Sheet1!$B$2:$D$100,3,FALSE)</f>
        <v>1092</v>
      </c>
      <c r="AB2437" t="str">
        <f>_xlfn.IFNA(VLOOKUP(A2437,[2]nim!$A$2:$B$4000,2,FALSE),"belum")</f>
        <v>belum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_xlfn.IFNA(VLOOKUP(A2438,[2]registrasi!$B$2:$C$4000,2,FALSE),"belum")</f>
        <v>belum</v>
      </c>
      <c r="AA2438">
        <f>VLOOKUP(D2438,[3]Sheet1!$B$2:$D$100,3,FALSE)</f>
        <v>1092</v>
      </c>
      <c r="AB2438" t="str">
        <f>_xlfn.IFNA(VLOOKUP(A2438,[2]nim!$A$2:$B$4000,2,FALSE),"belum")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_xlfn.IFNA(VLOOKUP(A2439,[2]registrasi!$B$2:$C$4000,2,FALSE),"belum")</f>
        <v>belum</v>
      </c>
      <c r="AA2439">
        <f>VLOOKUP(D2439,[3]Sheet1!$B$2:$D$100,3,FALSE)</f>
        <v>747</v>
      </c>
      <c r="AB2439" t="str">
        <f>_xlfn.IFNA(VLOOKUP(A2439,[2]nim!$A$2:$B$4000,2,FALSE),"belum")</f>
        <v>belum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_xlfn.IFNA(VLOOKUP(A2440,[2]registrasi!$B$2:$C$4000,2,FALSE),"belum")</f>
        <v>belum</v>
      </c>
      <c r="AA2440">
        <f>VLOOKUP(D2440,[3]Sheet1!$B$2:$D$100,3,FALSE)</f>
        <v>401</v>
      </c>
      <c r="AB2440" t="str">
        <f>_xlfn.IFNA(VLOOKUP(A2440,[2]nim!$A$2:$B$4000,2,FALSE),"belum")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_xlfn.IFNA(VLOOKUP(A2441,[2]registrasi!$B$2:$C$4000,2,FALSE),"belum")</f>
        <v>belum</v>
      </c>
      <c r="AA2441">
        <f>VLOOKUP(D2441,[3]Sheet1!$B$2:$D$100,3,FALSE)</f>
        <v>401</v>
      </c>
      <c r="AB2441" t="str">
        <f>_xlfn.IFNA(VLOOKUP(A2441,[2]nim!$A$2:$B$4000,2,FALSE),"belum")</f>
        <v>belum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_xlfn.IFNA(VLOOKUP(A2442,[2]registrasi!$B$2:$C$4000,2,FALSE),"belum")</f>
        <v>belum</v>
      </c>
      <c r="AA2442">
        <f>VLOOKUP(D2442,[3]Sheet1!$B$2:$D$100,3,FALSE)</f>
        <v>866</v>
      </c>
      <c r="AB2442" t="str">
        <f>_xlfn.IFNA(VLOOKUP(A2442,[2]nim!$A$2:$B$4000,2,FALSE),"belum")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_xlfn.IFNA(VLOOKUP(A2443,[2]registrasi!$B$2:$C$4000,2,FALSE),"belum")</f>
        <v>belum</v>
      </c>
      <c r="AA2443">
        <f>VLOOKUP(D2443,[3]Sheet1!$B$2:$D$100,3,FALSE)</f>
        <v>866</v>
      </c>
      <c r="AB2443" t="str">
        <f>_xlfn.IFNA(VLOOKUP(A2443,[2]nim!$A$2:$B$4000,2,FALSE),"belum")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_xlfn.IFNA(VLOOKUP(A2444,[2]registrasi!$B$2:$C$4000,2,FALSE),"belum")</f>
        <v>belum</v>
      </c>
      <c r="AA2444">
        <f>VLOOKUP(D2444,[3]Sheet1!$B$2:$D$100,3,FALSE)</f>
        <v>406</v>
      </c>
      <c r="AB2444" t="str">
        <f>_xlfn.IFNA(VLOOKUP(A2444,[2]nim!$A$2:$B$4000,2,FALSE),"belum")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_xlfn.IFNA(VLOOKUP(A2445,[2]registrasi!$B$2:$C$4000,2,FALSE),"belum")</f>
        <v>belum</v>
      </c>
      <c r="AA2445">
        <f>VLOOKUP(D2445,[3]Sheet1!$B$2:$D$100,3,FALSE)</f>
        <v>308</v>
      </c>
      <c r="AB2445" t="str">
        <f>_xlfn.IFNA(VLOOKUP(A2445,[2]nim!$A$2:$B$4000,2,FALSE),"belum")</f>
        <v>belum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_xlfn.IFNA(VLOOKUP(A2446,[2]registrasi!$B$2:$C$4000,2,FALSE),"belum")</f>
        <v>belum</v>
      </c>
      <c r="AA2446">
        <f>VLOOKUP(D2446,[3]Sheet1!$B$2:$D$100,3,FALSE)</f>
        <v>233</v>
      </c>
      <c r="AB2446" t="str">
        <f>_xlfn.IFNA(VLOOKUP(A2446,[2]nim!$A$2:$B$4000,2,FALSE),"belum")</f>
        <v>belum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_xlfn.IFNA(VLOOKUP(A2447,[2]registrasi!$B$2:$C$4000,2,FALSE),"belum")</f>
        <v>belum</v>
      </c>
      <c r="AA2447">
        <f>VLOOKUP(D2447,[3]Sheet1!$B$2:$D$100,3,FALSE)</f>
        <v>103</v>
      </c>
      <c r="AB2447" t="str">
        <f>_xlfn.IFNA(VLOOKUP(A2447,[2]nim!$A$2:$B$4000,2,FALSE),"belum")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_xlfn.IFNA(VLOOKUP(A2448,[2]registrasi!$B$2:$C$4000,2,FALSE),"belum")</f>
        <v>belum</v>
      </c>
      <c r="AA2448">
        <f>VLOOKUP(D2448,[3]Sheet1!$B$2:$D$100,3,FALSE)</f>
        <v>180</v>
      </c>
      <c r="AB2448" t="str">
        <f>_xlfn.IFNA(VLOOKUP(A2448,[2]nim!$A$2:$B$4000,2,FALSE),"belum")</f>
        <v>belum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_xlfn.IFNA(VLOOKUP(A2449,[2]registrasi!$B$2:$C$4000,2,FALSE),"belum")</f>
        <v>belum</v>
      </c>
      <c r="AA2449">
        <f>VLOOKUP(D2449,[3]Sheet1!$B$2:$D$100,3,FALSE)</f>
        <v>1092</v>
      </c>
      <c r="AB2449" t="str">
        <f>_xlfn.IFNA(VLOOKUP(A2449,[2]nim!$A$2:$B$4000,2,FALSE),"belum")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_xlfn.IFNA(VLOOKUP(A2450,[2]registrasi!$B$2:$C$4000,2,FALSE),"belum")</f>
        <v>belum</v>
      </c>
      <c r="AA2450">
        <f>VLOOKUP(D2450,[3]Sheet1!$B$2:$D$100,3,FALSE)</f>
        <v>412</v>
      </c>
      <c r="AB2450" t="str">
        <f>_xlfn.IFNA(VLOOKUP(A2450,[2]nim!$A$2:$B$4000,2,FALSE),"belum")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_xlfn.IFNA(VLOOKUP(A2451,[2]registrasi!$B$2:$C$4000,2,FALSE),"belum")</f>
        <v>belum</v>
      </c>
      <c r="AA2451">
        <f>VLOOKUP(D2451,[3]Sheet1!$B$2:$D$100,3,FALSE)</f>
        <v>91</v>
      </c>
      <c r="AB2451" t="str">
        <f>_xlfn.IFNA(VLOOKUP(A2451,[2]nim!$A$2:$B$4000,2,FALSE),"belum")</f>
        <v>belum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_xlfn.IFNA(VLOOKUP(A2452,[2]registrasi!$B$2:$C$4000,2,FALSE),"belum")</f>
        <v>belum</v>
      </c>
      <c r="AA2452">
        <f>VLOOKUP(D2452,[3]Sheet1!$B$2:$D$100,3,FALSE)</f>
        <v>88</v>
      </c>
      <c r="AB2452" t="str">
        <f>_xlfn.IFNA(VLOOKUP(A2452,[2]nim!$A$2:$B$4000,2,FALSE),"belum")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_xlfn.IFNA(VLOOKUP(A2453,[2]registrasi!$B$2:$C$4000,2,FALSE),"belum")</f>
        <v>belum</v>
      </c>
      <c r="AA2453">
        <f>VLOOKUP(D2453,[3]Sheet1!$B$2:$D$100,3,FALSE)</f>
        <v>337</v>
      </c>
      <c r="AB2453" t="str">
        <f>_xlfn.IFNA(VLOOKUP(A2453,[2]nim!$A$2:$B$4000,2,FALSE),"belum")</f>
        <v>belum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_xlfn.IFNA(VLOOKUP(A2454,[2]registrasi!$B$2:$C$4000,2,FALSE),"belum")</f>
        <v>belum</v>
      </c>
      <c r="AA2454">
        <f>VLOOKUP(D2454,[3]Sheet1!$B$2:$D$100,3,FALSE)</f>
        <v>406</v>
      </c>
      <c r="AB2454" t="str">
        <f>_xlfn.IFNA(VLOOKUP(A2454,[2]nim!$A$2:$B$4000,2,FALSE),"belum")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_xlfn.IFNA(VLOOKUP(A2455,[2]registrasi!$B$2:$C$4000,2,FALSE),"belum")</f>
        <v>belum</v>
      </c>
      <c r="AA2455">
        <f>VLOOKUP(D2455,[3]Sheet1!$B$2:$D$100,3,FALSE)</f>
        <v>508</v>
      </c>
      <c r="AB2455" t="str">
        <f>_xlfn.IFNA(VLOOKUP(A2455,[2]nim!$A$2:$B$4000,2,FALSE),"belum")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_xlfn.IFNA(VLOOKUP(A2456,[2]registrasi!$B$2:$C$4000,2,FALSE),"belum")</f>
        <v>belum</v>
      </c>
      <c r="AA2456">
        <f>VLOOKUP(D2456,[3]Sheet1!$B$2:$D$100,3,FALSE)</f>
        <v>1339</v>
      </c>
      <c r="AB2456" t="str">
        <f>_xlfn.IFNA(VLOOKUP(A2456,[2]nim!$A$2:$B$4000,2,FALSE),"belum")</f>
        <v>belum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_xlfn.IFNA(VLOOKUP(A2457,[2]registrasi!$B$2:$C$4000,2,FALSE),"belum")</f>
        <v>belum</v>
      </c>
      <c r="AA2457">
        <f>VLOOKUP(D2457,[3]Sheet1!$B$2:$D$100,3,FALSE)</f>
        <v>1092</v>
      </c>
      <c r="AB2457" t="str">
        <f>_xlfn.IFNA(VLOOKUP(A2457,[2]nim!$A$2:$B$4000,2,FALSE),"belum")</f>
        <v>belum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_xlfn.IFNA(VLOOKUP(A2458,[2]registrasi!$B$2:$C$4000,2,FALSE),"belum")</f>
        <v>belum</v>
      </c>
      <c r="AA2458">
        <f>VLOOKUP(D2458,[3]Sheet1!$B$2:$D$100,3,FALSE)</f>
        <v>1339</v>
      </c>
      <c r="AB2458" t="str">
        <f>_xlfn.IFNA(VLOOKUP(A2458,[2]nim!$A$2:$B$4000,2,FALSE),"belum")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_xlfn.IFNA(VLOOKUP(A2459,[2]registrasi!$B$2:$C$4000,2,FALSE),"belum")</f>
        <v>belum</v>
      </c>
      <c r="AA2459">
        <f>VLOOKUP(D2459,[3]Sheet1!$B$2:$D$100,3,FALSE)</f>
        <v>401</v>
      </c>
      <c r="AB2459" t="str">
        <f>_xlfn.IFNA(VLOOKUP(A2459,[2]nim!$A$2:$B$4000,2,FALSE),"belum")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_xlfn.IFNA(VLOOKUP(A2460,[2]registrasi!$B$2:$C$4000,2,FALSE),"belum")</f>
        <v>belum</v>
      </c>
      <c r="AA2460">
        <f>VLOOKUP(D2460,[3]Sheet1!$B$2:$D$100,3,FALSE)</f>
        <v>141</v>
      </c>
      <c r="AB2460" t="str">
        <f>_xlfn.IFNA(VLOOKUP(A2460,[2]nim!$A$2:$B$4000,2,FALSE),"belum")</f>
        <v>belum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_xlfn.IFNA(VLOOKUP(A2461,[2]registrasi!$B$2:$C$4000,2,FALSE),"belum")</f>
        <v>belum</v>
      </c>
      <c r="AA2461">
        <f>VLOOKUP(D2461,[3]Sheet1!$B$2:$D$100,3,FALSE)</f>
        <v>102</v>
      </c>
      <c r="AB2461" t="str">
        <f>_xlfn.IFNA(VLOOKUP(A2461,[2]nim!$A$2:$B$4000,2,FALSE),"belum")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_xlfn.IFNA(VLOOKUP(A2462,[2]registrasi!$B$2:$C$4000,2,FALSE),"belum")</f>
        <v>belum</v>
      </c>
      <c r="AA2462">
        <f>VLOOKUP(D2462,[3]Sheet1!$B$2:$D$100,3,FALSE)</f>
        <v>253</v>
      </c>
      <c r="AB2462" t="str">
        <f>_xlfn.IFNA(VLOOKUP(A2462,[2]nim!$A$2:$B$4000,2,FALSE),"belum")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_xlfn.IFNA(VLOOKUP(A2463,[2]registrasi!$B$2:$C$4000,2,FALSE),"belum")</f>
        <v>belum</v>
      </c>
      <c r="AA2463">
        <f>VLOOKUP(D2463,[3]Sheet1!$B$2:$D$100,3,FALSE)</f>
        <v>253</v>
      </c>
      <c r="AB2463" t="str">
        <f>_xlfn.IFNA(VLOOKUP(A2463,[2]nim!$A$2:$B$4000,2,FALSE),"belum")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_xlfn.IFNA(VLOOKUP(A2464,[2]registrasi!$B$2:$C$4000,2,FALSE),"belum")</f>
        <v>belum</v>
      </c>
      <c r="AA2464">
        <f>VLOOKUP(D2464,[3]Sheet1!$B$2:$D$100,3,FALSE)</f>
        <v>508</v>
      </c>
      <c r="AB2464" t="str">
        <f>_xlfn.IFNA(VLOOKUP(A2464,[2]nim!$A$2:$B$4000,2,FALSE),"belum")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_xlfn.IFNA(VLOOKUP(A2465,[2]registrasi!$B$2:$C$4000,2,FALSE),"belum")</f>
        <v>belum</v>
      </c>
      <c r="AA2465">
        <f>VLOOKUP(D2465,[3]Sheet1!$B$2:$D$100,3,FALSE)</f>
        <v>1092</v>
      </c>
      <c r="AB2465" t="str">
        <f>_xlfn.IFNA(VLOOKUP(A2465,[2]nim!$A$2:$B$4000,2,FALSE),"belum")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_xlfn.IFNA(VLOOKUP(A2466,[2]registrasi!$B$2:$C$4000,2,FALSE),"belum")</f>
        <v>belum</v>
      </c>
      <c r="AA2466">
        <f>VLOOKUP(D2466,[3]Sheet1!$B$2:$D$100,3,FALSE)</f>
        <v>769</v>
      </c>
      <c r="AB2466" t="str">
        <f>_xlfn.IFNA(VLOOKUP(A2466,[2]nim!$A$2:$B$4000,2,FALSE),"belum")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_xlfn.IFNA(VLOOKUP(A2467,[2]registrasi!$B$2:$C$4000,2,FALSE),"belum")</f>
        <v>belum</v>
      </c>
      <c r="AA2467">
        <f>VLOOKUP(D2467,[3]Sheet1!$B$2:$D$100,3,FALSE)</f>
        <v>412</v>
      </c>
      <c r="AB2467" t="str">
        <f>_xlfn.IFNA(VLOOKUP(A2467,[2]nim!$A$2:$B$4000,2,FALSE),"belum")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_xlfn.IFNA(VLOOKUP(A2468,[2]registrasi!$B$2:$C$4000,2,FALSE),"belum")</f>
        <v>belum</v>
      </c>
      <c r="AA2468">
        <f>VLOOKUP(D2468,[3]Sheet1!$B$2:$D$100,3,FALSE)</f>
        <v>401</v>
      </c>
      <c r="AB2468" t="str">
        <f>_xlfn.IFNA(VLOOKUP(A2468,[2]nim!$A$2:$B$4000,2,FALSE),"belum")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_xlfn.IFNA(VLOOKUP(A2469,[2]registrasi!$B$2:$C$4000,2,FALSE),"belum")</f>
        <v>belum</v>
      </c>
      <c r="AA2469">
        <f>VLOOKUP(D2469,[3]Sheet1!$B$2:$D$100,3,FALSE)</f>
        <v>412</v>
      </c>
      <c r="AB2469" t="str">
        <f>_xlfn.IFNA(VLOOKUP(A2469,[2]nim!$A$2:$B$4000,2,FALSE),"belum")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_xlfn.IFNA(VLOOKUP(A2470,[2]registrasi!$B$2:$C$4000,2,FALSE),"belum")</f>
        <v>belum</v>
      </c>
      <c r="AA2470">
        <f>VLOOKUP(D2470,[3]Sheet1!$B$2:$D$100,3,FALSE)</f>
        <v>141</v>
      </c>
      <c r="AB2470" t="str">
        <f>_xlfn.IFNA(VLOOKUP(A2470,[2]nim!$A$2:$B$4000,2,FALSE),"belum")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_xlfn.IFNA(VLOOKUP(A2471,[2]registrasi!$B$2:$C$4000,2,FALSE),"belum")</f>
        <v>belum</v>
      </c>
      <c r="AA2471">
        <f>VLOOKUP(D2471,[3]Sheet1!$B$2:$D$100,3,FALSE)</f>
        <v>910</v>
      </c>
      <c r="AB2471" t="str">
        <f>_xlfn.IFNA(VLOOKUP(A2471,[2]nim!$A$2:$B$4000,2,FALSE),"belum")</f>
        <v>belum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_xlfn.IFNA(VLOOKUP(A2472,[2]registrasi!$B$2:$C$4000,2,FALSE),"belum")</f>
        <v>belum</v>
      </c>
      <c r="AA2472">
        <f>VLOOKUP(D2472,[3]Sheet1!$B$2:$D$100,3,FALSE)</f>
        <v>240</v>
      </c>
      <c r="AB2472" t="str">
        <f>_xlfn.IFNA(VLOOKUP(A2472,[2]nim!$A$2:$B$4000,2,FALSE),"belum")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_xlfn.IFNA(VLOOKUP(A2473,[2]registrasi!$B$2:$C$4000,2,FALSE),"belum")</f>
        <v>belum</v>
      </c>
      <c r="AA2473">
        <f>VLOOKUP(D2473,[3]Sheet1!$B$2:$D$100,3,FALSE)</f>
        <v>163</v>
      </c>
      <c r="AB2473" t="str">
        <f>_xlfn.IFNA(VLOOKUP(A2473,[2]nim!$A$2:$B$4000,2,FALSE),"belum")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_xlfn.IFNA(VLOOKUP(A2474,[2]registrasi!$B$2:$C$4000,2,FALSE),"belum")</f>
        <v>belum</v>
      </c>
      <c r="AA2474">
        <f>VLOOKUP(D2474,[3]Sheet1!$B$2:$D$100,3,FALSE)</f>
        <v>163</v>
      </c>
      <c r="AB2474" t="str">
        <f>_xlfn.IFNA(VLOOKUP(A2474,[2]nim!$A$2:$B$4000,2,FALSE),"belum")</f>
        <v>belum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_xlfn.IFNA(VLOOKUP(A2475,[2]registrasi!$B$2:$C$4000,2,FALSE),"belum")</f>
        <v>belum</v>
      </c>
      <c r="AA2475">
        <f>VLOOKUP(D2475,[3]Sheet1!$B$2:$D$100,3,FALSE)</f>
        <v>587</v>
      </c>
      <c r="AB2475" t="str">
        <f>_xlfn.IFNA(VLOOKUP(A2475,[2]nim!$A$2:$B$4000,2,FALSE),"belum")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_xlfn.IFNA(VLOOKUP(A2476,[2]registrasi!$B$2:$C$4000,2,FALSE),"belum")</f>
        <v>belum</v>
      </c>
      <c r="AA2476">
        <f>VLOOKUP(D2476,[3]Sheet1!$B$2:$D$100,3,FALSE)</f>
        <v>866</v>
      </c>
      <c r="AB2476" t="str">
        <f>_xlfn.IFNA(VLOOKUP(A2476,[2]nim!$A$2:$B$4000,2,FALSE),"belum")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_xlfn.IFNA(VLOOKUP(A2477,[2]registrasi!$B$2:$C$4000,2,FALSE),"belum")</f>
        <v>belum</v>
      </c>
      <c r="AA2477">
        <f>VLOOKUP(D2477,[3]Sheet1!$B$2:$D$100,3,FALSE)</f>
        <v>508</v>
      </c>
      <c r="AB2477" t="str">
        <f>_xlfn.IFNA(VLOOKUP(A2477,[2]nim!$A$2:$B$4000,2,FALSE),"belum")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_xlfn.IFNA(VLOOKUP(A2478,[2]registrasi!$B$2:$C$4000,2,FALSE),"belum")</f>
        <v>belum</v>
      </c>
      <c r="AA2478">
        <f>VLOOKUP(D2478,[3]Sheet1!$B$2:$D$100,3,FALSE)</f>
        <v>321</v>
      </c>
      <c r="AB2478" t="str">
        <f>_xlfn.IFNA(VLOOKUP(A2478,[2]nim!$A$2:$B$4000,2,FALSE),"belum")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_xlfn.IFNA(VLOOKUP(A2479,[2]registrasi!$B$2:$C$4000,2,FALSE),"belum")</f>
        <v>belum</v>
      </c>
      <c r="AA2479">
        <f>VLOOKUP(D2479,[3]Sheet1!$B$2:$D$100,3,FALSE)</f>
        <v>401</v>
      </c>
      <c r="AB2479" t="str">
        <f>_xlfn.IFNA(VLOOKUP(A2479,[2]nim!$A$2:$B$4000,2,FALSE),"belum")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_xlfn.IFNA(VLOOKUP(A2480,[2]registrasi!$B$2:$C$4000,2,FALSE),"belum")</f>
        <v>belum</v>
      </c>
      <c r="AA2480">
        <f>VLOOKUP(D2480,[3]Sheet1!$B$2:$D$100,3,FALSE)</f>
        <v>866</v>
      </c>
      <c r="AB2480" t="str">
        <f>_xlfn.IFNA(VLOOKUP(A2480,[2]nim!$A$2:$B$4000,2,FALSE),"belum")</f>
        <v>belum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_xlfn.IFNA(VLOOKUP(A2481,[2]registrasi!$B$2:$C$4000,2,FALSE),"belum")</f>
        <v>belum</v>
      </c>
      <c r="AA2481">
        <f>VLOOKUP(D2481,[3]Sheet1!$B$2:$D$100,3,FALSE)</f>
        <v>412</v>
      </c>
      <c r="AB2481" t="str">
        <f>_xlfn.IFNA(VLOOKUP(A2481,[2]nim!$A$2:$B$4000,2,FALSE),"belum")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_xlfn.IFNA(VLOOKUP(A2482,[2]registrasi!$B$2:$C$4000,2,FALSE),"belum")</f>
        <v>belum</v>
      </c>
      <c r="AA2482">
        <f>VLOOKUP(D2482,[3]Sheet1!$B$2:$D$100,3,FALSE)</f>
        <v>866</v>
      </c>
      <c r="AB2482" t="str">
        <f>_xlfn.IFNA(VLOOKUP(A2482,[2]nim!$A$2:$B$4000,2,FALSE),"belum")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_xlfn.IFNA(VLOOKUP(A2483,[2]registrasi!$B$2:$C$4000,2,FALSE),"belum")</f>
        <v>belum</v>
      </c>
      <c r="AA2483">
        <f>VLOOKUP(D2483,[3]Sheet1!$B$2:$D$100,3,FALSE)</f>
        <v>308</v>
      </c>
      <c r="AB2483" t="str">
        <f>_xlfn.IFNA(VLOOKUP(A2483,[2]nim!$A$2:$B$4000,2,FALSE),"belum")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_xlfn.IFNA(VLOOKUP(A2484,[2]registrasi!$B$2:$C$4000,2,FALSE),"belum")</f>
        <v>belum</v>
      </c>
      <c r="AA2484">
        <f>VLOOKUP(D2484,[3]Sheet1!$B$2:$D$100,3,FALSE)</f>
        <v>88</v>
      </c>
      <c r="AB2484" t="str">
        <f>_xlfn.IFNA(VLOOKUP(A2484,[2]nim!$A$2:$B$4000,2,FALSE),"belum")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_xlfn.IFNA(VLOOKUP(A2485,[2]registrasi!$B$2:$C$4000,2,FALSE),"belum")</f>
        <v>belum</v>
      </c>
      <c r="AA2485">
        <f>VLOOKUP(D2485,[3]Sheet1!$B$2:$D$100,3,FALSE)</f>
        <v>1092</v>
      </c>
      <c r="AB2485" t="str">
        <f>_xlfn.IFNA(VLOOKUP(A2485,[2]nim!$A$2:$B$4000,2,FALSE),"belum")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_xlfn.IFNA(VLOOKUP(A2486,[2]registrasi!$B$2:$C$4000,2,FALSE),"belum")</f>
        <v>belum</v>
      </c>
      <c r="AA2486">
        <f>VLOOKUP(D2486,[3]Sheet1!$B$2:$D$100,3,FALSE)</f>
        <v>412</v>
      </c>
      <c r="AB2486" t="str">
        <f>_xlfn.IFNA(VLOOKUP(A2486,[2]nim!$A$2:$B$4000,2,FALSE),"belum")</f>
        <v>belum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_xlfn.IFNA(VLOOKUP(A2487,[2]registrasi!$B$2:$C$4000,2,FALSE),"belum")</f>
        <v>belum</v>
      </c>
      <c r="AA2487">
        <f>VLOOKUP(D2487,[3]Sheet1!$B$2:$D$100,3,FALSE)</f>
        <v>240</v>
      </c>
      <c r="AB2487" t="str">
        <f>_xlfn.IFNA(VLOOKUP(A2487,[2]nim!$A$2:$B$4000,2,FALSE),"belum")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_xlfn.IFNA(VLOOKUP(A2488,[2]registrasi!$B$2:$C$4000,2,FALSE),"belum")</f>
        <v>belum</v>
      </c>
      <c r="AA2488">
        <f>VLOOKUP(D2488,[3]Sheet1!$B$2:$D$100,3,FALSE)</f>
        <v>747</v>
      </c>
      <c r="AB2488" t="str">
        <f>_xlfn.IFNA(VLOOKUP(A2488,[2]nim!$A$2:$B$4000,2,FALSE),"belum")</f>
        <v>belum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_xlfn.IFNA(VLOOKUP(A2489,[2]registrasi!$B$2:$C$4000,2,FALSE),"belum")</f>
        <v>belum</v>
      </c>
      <c r="AA2489">
        <f>VLOOKUP(D2489,[3]Sheet1!$B$2:$D$100,3,FALSE)</f>
        <v>308</v>
      </c>
      <c r="AB2489" t="str">
        <f>_xlfn.IFNA(VLOOKUP(A2489,[2]nim!$A$2:$B$4000,2,FALSE),"belum")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_xlfn.IFNA(VLOOKUP(A2490,[2]registrasi!$B$2:$C$4000,2,FALSE),"belum")</f>
        <v>belum</v>
      </c>
      <c r="AA2490">
        <f>VLOOKUP(D2490,[3]Sheet1!$B$2:$D$100,3,FALSE)</f>
        <v>368</v>
      </c>
      <c r="AB2490" t="str">
        <f>_xlfn.IFNA(VLOOKUP(A2490,[2]nim!$A$2:$B$4000,2,FALSE),"belum")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_xlfn.IFNA(VLOOKUP(A2491,[2]registrasi!$B$2:$C$4000,2,FALSE),"belum")</f>
        <v>belum</v>
      </c>
      <c r="AA2491">
        <f>VLOOKUP(D2491,[3]Sheet1!$B$2:$D$100,3,FALSE)</f>
        <v>1339</v>
      </c>
      <c r="AB2491" t="str">
        <f>_xlfn.IFNA(VLOOKUP(A2491,[2]nim!$A$2:$B$4000,2,FALSE),"belum")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_xlfn.IFNA(VLOOKUP(A2492,[2]registrasi!$B$2:$C$4000,2,FALSE),"belum")</f>
        <v>belum</v>
      </c>
      <c r="AA2492">
        <f>VLOOKUP(D2492,[3]Sheet1!$B$2:$D$100,3,FALSE)</f>
        <v>412</v>
      </c>
      <c r="AB2492" t="str">
        <f>_xlfn.IFNA(VLOOKUP(A2492,[2]nim!$A$2:$B$4000,2,FALSE),"belum")</f>
        <v>belum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_xlfn.IFNA(VLOOKUP(A2493,[2]registrasi!$B$2:$C$4000,2,FALSE),"belum")</f>
        <v>belum</v>
      </c>
      <c r="AA2493">
        <f>VLOOKUP(D2493,[3]Sheet1!$B$2:$D$100,3,FALSE)</f>
        <v>180</v>
      </c>
      <c r="AB2493" t="str">
        <f>_xlfn.IFNA(VLOOKUP(A2493,[2]nim!$A$2:$B$4000,2,FALSE),"belum")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_xlfn.IFNA(VLOOKUP(A2494,[2]registrasi!$B$2:$C$4000,2,FALSE),"belum")</f>
        <v>belum</v>
      </c>
      <c r="AA2494">
        <f>VLOOKUP(D2494,[3]Sheet1!$B$2:$D$100,3,FALSE)</f>
        <v>866</v>
      </c>
      <c r="AB2494" t="str">
        <f>_xlfn.IFNA(VLOOKUP(A2494,[2]nim!$A$2:$B$4000,2,FALSE),"belum")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_xlfn.IFNA(VLOOKUP(A2495,[2]registrasi!$B$2:$C$4000,2,FALSE),"belum")</f>
        <v>belum</v>
      </c>
      <c r="AA2495">
        <f>VLOOKUP(D2495,[3]Sheet1!$B$2:$D$100,3,FALSE)</f>
        <v>412</v>
      </c>
      <c r="AB2495" t="str">
        <f>_xlfn.IFNA(VLOOKUP(A2495,[2]nim!$A$2:$B$4000,2,FALSE),"belum")</f>
        <v>belum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_xlfn.IFNA(VLOOKUP(A2496,[2]registrasi!$B$2:$C$4000,2,FALSE),"belum")</f>
        <v>belum</v>
      </c>
      <c r="AA2496">
        <f>VLOOKUP(D2496,[3]Sheet1!$B$2:$D$100,3,FALSE)</f>
        <v>253</v>
      </c>
      <c r="AB2496" t="str">
        <f>_xlfn.IFNA(VLOOKUP(A2496,[2]nim!$A$2:$B$4000,2,FALSE),"belum")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_xlfn.IFNA(VLOOKUP(A2497,[2]registrasi!$B$2:$C$4000,2,FALSE),"belum")</f>
        <v>belum</v>
      </c>
      <c r="AA2497">
        <f>VLOOKUP(D2497,[3]Sheet1!$B$2:$D$100,3,FALSE)</f>
        <v>910</v>
      </c>
      <c r="AB2497" t="str">
        <f>_xlfn.IFNA(VLOOKUP(A2497,[2]nim!$A$2:$B$4000,2,FALSE),"belum")</f>
        <v>belum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_xlfn.IFNA(VLOOKUP(A2498,[2]registrasi!$B$2:$C$4000,2,FALSE),"belum")</f>
        <v>belum</v>
      </c>
      <c r="AA2498">
        <f>VLOOKUP(D2498,[3]Sheet1!$B$2:$D$100,3,FALSE)</f>
        <v>1092</v>
      </c>
      <c r="AB2498" t="str">
        <f>_xlfn.IFNA(VLOOKUP(A2498,[2]nim!$A$2:$B$4000,2,FALSE),"belum")</f>
        <v>belum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_xlfn.IFNA(VLOOKUP(A2499,[2]registrasi!$B$2:$C$4000,2,FALSE),"belum")</f>
        <v>belum</v>
      </c>
      <c r="AA2499">
        <f>VLOOKUP(D2499,[3]Sheet1!$B$2:$D$100,3,FALSE)</f>
        <v>1092</v>
      </c>
      <c r="AB2499" t="str">
        <f>_xlfn.IFNA(VLOOKUP(A2499,[2]nim!$A$2:$B$4000,2,FALSE),"belum")</f>
        <v>belum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_xlfn.IFNA(VLOOKUP(A2500,[2]registrasi!$B$2:$C$4000,2,FALSE),"belum")</f>
        <v>belum</v>
      </c>
      <c r="AA2500">
        <f>VLOOKUP(D2500,[3]Sheet1!$B$2:$D$100,3,FALSE)</f>
        <v>471</v>
      </c>
      <c r="AB2500" t="str">
        <f>_xlfn.IFNA(VLOOKUP(A2500,[2]nim!$A$2:$B$4000,2,FALSE),"belum")</f>
        <v>belum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_xlfn.IFNA(VLOOKUP(A2501,[2]registrasi!$B$2:$C$4000,2,FALSE),"belum")</f>
        <v>belum</v>
      </c>
      <c r="AA2501">
        <f>VLOOKUP(D2501,[3]Sheet1!$B$2:$D$100,3,FALSE)</f>
        <v>527</v>
      </c>
      <c r="AB2501" t="str">
        <f>_xlfn.IFNA(VLOOKUP(A2501,[2]nim!$A$2:$B$4000,2,FALSE),"belum")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_xlfn.IFNA(VLOOKUP(A2502,[2]registrasi!$B$2:$C$4000,2,FALSE),"belum")</f>
        <v>belum</v>
      </c>
      <c r="AA2502">
        <f>VLOOKUP(D2502,[3]Sheet1!$B$2:$D$100,3,FALSE)</f>
        <v>471</v>
      </c>
      <c r="AB2502" t="str">
        <f>_xlfn.IFNA(VLOOKUP(A2502,[2]nim!$A$2:$B$4000,2,FALSE),"belum")</f>
        <v>belum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_xlfn.IFNA(VLOOKUP(A2503,[2]registrasi!$B$2:$C$4000,2,FALSE),"belum")</f>
        <v>belum</v>
      </c>
      <c r="AA2503">
        <f>VLOOKUP(D2503,[3]Sheet1!$B$2:$D$100,3,FALSE)</f>
        <v>625</v>
      </c>
      <c r="AB2503" t="str">
        <f>_xlfn.IFNA(VLOOKUP(A2503,[2]nim!$A$2:$B$4000,2,FALSE),"belum")</f>
        <v>belum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_xlfn.IFNA(VLOOKUP(A2504,[2]registrasi!$B$2:$C$4000,2,FALSE),"belum")</f>
        <v>belum</v>
      </c>
      <c r="AA2504">
        <f>VLOOKUP(D2504,[3]Sheet1!$B$2:$D$100,3,FALSE)</f>
        <v>471</v>
      </c>
      <c r="AB2504" t="str">
        <f>_xlfn.IFNA(VLOOKUP(A2504,[2]nim!$A$2:$B$4000,2,FALSE),"belum")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_xlfn.IFNA(VLOOKUP(A2505,[2]registrasi!$B$2:$C$4000,2,FALSE),"belum")</f>
        <v>belum</v>
      </c>
      <c r="AA2505">
        <f>VLOOKUP(D2505,[3]Sheet1!$B$2:$D$100,3,FALSE)</f>
        <v>406</v>
      </c>
      <c r="AB2505" t="str">
        <f>_xlfn.IFNA(VLOOKUP(A2505,[2]nim!$A$2:$B$4000,2,FALSE),"belum")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_xlfn.IFNA(VLOOKUP(A2506,[2]registrasi!$B$2:$C$4000,2,FALSE),"belum")</f>
        <v>belum</v>
      </c>
      <c r="AA2506">
        <f>VLOOKUP(D2506,[3]Sheet1!$B$2:$D$100,3,FALSE)</f>
        <v>412</v>
      </c>
      <c r="AB2506" t="str">
        <f>_xlfn.IFNA(VLOOKUP(A2506,[2]nim!$A$2:$B$4000,2,FALSE),"belum")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_xlfn.IFNA(VLOOKUP(A2507,[2]registrasi!$B$2:$C$4000,2,FALSE),"belum")</f>
        <v>belum</v>
      </c>
      <c r="AA2507">
        <f>VLOOKUP(D2507,[3]Sheet1!$B$2:$D$100,3,FALSE)</f>
        <v>346</v>
      </c>
      <c r="AB2507" t="str">
        <f>_xlfn.IFNA(VLOOKUP(A2507,[2]nim!$A$2:$B$4000,2,FALSE),"belum")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_xlfn.IFNA(VLOOKUP(A2508,[2]registrasi!$B$2:$C$4000,2,FALSE),"belum")</f>
        <v>belum</v>
      </c>
      <c r="AA2508">
        <f>VLOOKUP(D2508,[3]Sheet1!$B$2:$D$100,3,FALSE)</f>
        <v>1339</v>
      </c>
      <c r="AB2508" t="str">
        <f>_xlfn.IFNA(VLOOKUP(A2508,[2]nim!$A$2:$B$4000,2,FALSE),"belum")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_xlfn.IFNA(VLOOKUP(A2509,[2]registrasi!$B$2:$C$4000,2,FALSE),"belum")</f>
        <v>belum</v>
      </c>
      <c r="AA2509">
        <f>VLOOKUP(D2509,[3]Sheet1!$B$2:$D$100,3,FALSE)</f>
        <v>88</v>
      </c>
      <c r="AB2509" t="str">
        <f>_xlfn.IFNA(VLOOKUP(A2509,[2]nim!$A$2:$B$4000,2,FALSE),"belum")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_xlfn.IFNA(VLOOKUP(A2510,[2]registrasi!$B$2:$C$4000,2,FALSE),"belum")</f>
        <v>belum</v>
      </c>
      <c r="AA2510">
        <f>VLOOKUP(D2510,[3]Sheet1!$B$2:$D$100,3,FALSE)</f>
        <v>616</v>
      </c>
      <c r="AB2510" t="str">
        <f>_xlfn.IFNA(VLOOKUP(A2510,[2]nim!$A$2:$B$4000,2,FALSE),"belum")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_xlfn.IFNA(VLOOKUP(A2511,[2]registrasi!$B$2:$C$4000,2,FALSE),"belum")</f>
        <v>belum</v>
      </c>
      <c r="AA2511">
        <f>VLOOKUP(D2511,[3]Sheet1!$B$2:$D$100,3,FALSE)</f>
        <v>88</v>
      </c>
      <c r="AB2511" t="str">
        <f>_xlfn.IFNA(VLOOKUP(A2511,[2]nim!$A$2:$B$4000,2,FALSE),"belum")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_xlfn.IFNA(VLOOKUP(A2512,[2]registrasi!$B$2:$C$4000,2,FALSE),"belum")</f>
        <v>belum</v>
      </c>
      <c r="AA2512">
        <f>VLOOKUP(D2512,[3]Sheet1!$B$2:$D$100,3,FALSE)</f>
        <v>346</v>
      </c>
      <c r="AB2512" t="str">
        <f>_xlfn.IFNA(VLOOKUP(A2512,[2]nim!$A$2:$B$4000,2,FALSE),"belum")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_xlfn.IFNA(VLOOKUP(A2513,[2]registrasi!$B$2:$C$4000,2,FALSE),"belum")</f>
        <v>belum</v>
      </c>
      <c r="AA2513">
        <f>VLOOKUP(D2513,[3]Sheet1!$B$2:$D$100,3,FALSE)</f>
        <v>866</v>
      </c>
      <c r="AB2513" t="str">
        <f>_xlfn.IFNA(VLOOKUP(A2513,[2]nim!$A$2:$B$4000,2,FALSE),"belum")</f>
        <v>belum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_xlfn.IFNA(VLOOKUP(A2514,[2]registrasi!$B$2:$C$4000,2,FALSE),"belum")</f>
        <v>belum</v>
      </c>
      <c r="AA2514">
        <f>VLOOKUP(D2514,[3]Sheet1!$B$2:$D$100,3,FALSE)</f>
        <v>406</v>
      </c>
      <c r="AB2514" t="str">
        <f>_xlfn.IFNA(VLOOKUP(A2514,[2]nim!$A$2:$B$4000,2,FALSE),"belum")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_xlfn.IFNA(VLOOKUP(A2515,[2]registrasi!$B$2:$C$4000,2,FALSE),"belum")</f>
        <v>belum</v>
      </c>
      <c r="AA2515">
        <f>VLOOKUP(D2515,[3]Sheet1!$B$2:$D$100,3,FALSE)</f>
        <v>308</v>
      </c>
      <c r="AB2515" t="str">
        <f>_xlfn.IFNA(VLOOKUP(A2515,[2]nim!$A$2:$B$4000,2,FALSE),"belum")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_xlfn.IFNA(VLOOKUP(A2516,[2]registrasi!$B$2:$C$4000,2,FALSE),"belum")</f>
        <v>belum</v>
      </c>
      <c r="AA2516">
        <f>VLOOKUP(D2516,[3]Sheet1!$B$2:$D$100,3,FALSE)</f>
        <v>99</v>
      </c>
      <c r="AB2516" t="str">
        <f>_xlfn.IFNA(VLOOKUP(A2516,[2]nim!$A$2:$B$4000,2,FALSE),"belum")</f>
        <v>belum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_xlfn.IFNA(VLOOKUP(A2517,[2]registrasi!$B$2:$C$4000,2,FALSE),"belum")</f>
        <v>belum</v>
      </c>
      <c r="AA2517">
        <f>VLOOKUP(D2517,[3]Sheet1!$B$2:$D$100,3,FALSE)</f>
        <v>180</v>
      </c>
      <c r="AB2517" t="str">
        <f>_xlfn.IFNA(VLOOKUP(A2517,[2]nim!$A$2:$B$4000,2,FALSE),"belum")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_xlfn.IFNA(VLOOKUP(A2518,[2]registrasi!$B$2:$C$4000,2,FALSE),"belum")</f>
        <v>belum</v>
      </c>
      <c r="AA2518">
        <f>VLOOKUP(D2518,[3]Sheet1!$B$2:$D$100,3,FALSE)</f>
        <v>197</v>
      </c>
      <c r="AB2518" t="str">
        <f>_xlfn.IFNA(VLOOKUP(A2518,[2]nim!$A$2:$B$4000,2,FALSE),"belum")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_xlfn.IFNA(VLOOKUP(A2519,[2]registrasi!$B$2:$C$4000,2,FALSE),"belum")</f>
        <v>belum</v>
      </c>
      <c r="AA2519">
        <f>VLOOKUP(D2519,[3]Sheet1!$B$2:$D$100,3,FALSE)</f>
        <v>1092</v>
      </c>
      <c r="AB2519" t="str">
        <f>_xlfn.IFNA(VLOOKUP(A2519,[2]nim!$A$2:$B$4000,2,FALSE),"belum")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_xlfn.IFNA(VLOOKUP(A2520,[2]registrasi!$B$2:$C$4000,2,FALSE),"belum")</f>
        <v>belum</v>
      </c>
      <c r="AA2520">
        <f>VLOOKUP(D2520,[3]Sheet1!$B$2:$D$100,3,FALSE)</f>
        <v>1339</v>
      </c>
      <c r="AB2520" t="str">
        <f>_xlfn.IFNA(VLOOKUP(A2520,[2]nim!$A$2:$B$4000,2,FALSE),"belum")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_xlfn.IFNA(VLOOKUP(A2521,[2]registrasi!$B$2:$C$4000,2,FALSE),"belum")</f>
        <v>belum</v>
      </c>
      <c r="AA2521">
        <f>VLOOKUP(D2521,[3]Sheet1!$B$2:$D$100,3,FALSE)</f>
        <v>401</v>
      </c>
      <c r="AB2521" t="str">
        <f>_xlfn.IFNA(VLOOKUP(A2521,[2]nim!$A$2:$B$4000,2,FALSE),"belum")</f>
        <v>belum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_xlfn.IFNA(VLOOKUP(A2522,[2]registrasi!$B$2:$C$4000,2,FALSE),"belum")</f>
        <v>belum</v>
      </c>
      <c r="AA2522">
        <f>VLOOKUP(D2522,[3]Sheet1!$B$2:$D$100,3,FALSE)</f>
        <v>625</v>
      </c>
      <c r="AB2522" t="str">
        <f>_xlfn.IFNA(VLOOKUP(A2522,[2]nim!$A$2:$B$4000,2,FALSE),"belum")</f>
        <v>belum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_xlfn.IFNA(VLOOKUP(A2523,[2]registrasi!$B$2:$C$4000,2,FALSE),"belum")</f>
        <v>belum</v>
      </c>
      <c r="AA2523">
        <f>VLOOKUP(D2523,[3]Sheet1!$B$2:$D$100,3,FALSE)</f>
        <v>625</v>
      </c>
      <c r="AB2523" t="str">
        <f>_xlfn.IFNA(VLOOKUP(A2523,[2]nim!$A$2:$B$4000,2,FALSE),"belum")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_xlfn.IFNA(VLOOKUP(A2524,[2]registrasi!$B$2:$C$4000,2,FALSE),"belum")</f>
        <v>belum</v>
      </c>
      <c r="AA2524">
        <f>VLOOKUP(D2524,[3]Sheet1!$B$2:$D$100,3,FALSE)</f>
        <v>1339</v>
      </c>
      <c r="AB2524" t="str">
        <f>_xlfn.IFNA(VLOOKUP(A2524,[2]nim!$A$2:$B$4000,2,FALSE),"belum")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_xlfn.IFNA(VLOOKUP(A2525,[2]registrasi!$B$2:$C$4000,2,FALSE),"belum")</f>
        <v>belum</v>
      </c>
      <c r="AA2525">
        <f>VLOOKUP(D2525,[3]Sheet1!$B$2:$D$100,3,FALSE)</f>
        <v>412</v>
      </c>
      <c r="AB2525" t="str">
        <f>_xlfn.IFNA(VLOOKUP(A2525,[2]nim!$A$2:$B$4000,2,FALSE),"belum")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_xlfn.IFNA(VLOOKUP(A2526,[2]registrasi!$B$2:$C$4000,2,FALSE),"belum")</f>
        <v>belum</v>
      </c>
      <c r="AA2526">
        <f>VLOOKUP(D2526,[3]Sheet1!$B$2:$D$100,3,FALSE)</f>
        <v>233</v>
      </c>
      <c r="AB2526" t="str">
        <f>_xlfn.IFNA(VLOOKUP(A2526,[2]nim!$A$2:$B$4000,2,FALSE),"belum")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_xlfn.IFNA(VLOOKUP(A2527,[2]registrasi!$B$2:$C$4000,2,FALSE),"belum")</f>
        <v>belum</v>
      </c>
      <c r="AA2527">
        <f>VLOOKUP(D2527,[3]Sheet1!$B$2:$D$100,3,FALSE)</f>
        <v>1092</v>
      </c>
      <c r="AB2527" t="str">
        <f>_xlfn.IFNA(VLOOKUP(A2527,[2]nim!$A$2:$B$4000,2,FALSE),"belum")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_xlfn.IFNA(VLOOKUP(A2528,[2]registrasi!$B$2:$C$4000,2,FALSE),"belum")</f>
        <v>belum</v>
      </c>
      <c r="AA2528">
        <f>VLOOKUP(D2528,[3]Sheet1!$B$2:$D$100,3,FALSE)</f>
        <v>625</v>
      </c>
      <c r="AB2528" t="str">
        <f>_xlfn.IFNA(VLOOKUP(A2528,[2]nim!$A$2:$B$4000,2,FALSE),"belum")</f>
        <v>belum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_xlfn.IFNA(VLOOKUP(A2529,[2]registrasi!$B$2:$C$4000,2,FALSE),"belum")</f>
        <v>belum</v>
      </c>
      <c r="AA2529">
        <f>VLOOKUP(D2529,[3]Sheet1!$B$2:$D$100,3,FALSE)</f>
        <v>1226</v>
      </c>
      <c r="AB2529" t="str">
        <f>_xlfn.IFNA(VLOOKUP(A2529,[2]nim!$A$2:$B$4000,2,FALSE),"belum")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_xlfn.IFNA(VLOOKUP(A2530,[2]registrasi!$B$2:$C$4000,2,FALSE),"belum")</f>
        <v>belum</v>
      </c>
      <c r="AA2530">
        <f>VLOOKUP(D2530,[3]Sheet1!$B$2:$D$100,3,FALSE)</f>
        <v>412</v>
      </c>
      <c r="AB2530" t="str">
        <f>_xlfn.IFNA(VLOOKUP(A2530,[2]nim!$A$2:$B$4000,2,FALSE),"belum")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_xlfn.IFNA(VLOOKUP(A2531,[2]registrasi!$B$2:$C$4000,2,FALSE),"belum")</f>
        <v>belum</v>
      </c>
      <c r="AA2531">
        <f>VLOOKUP(D2531,[3]Sheet1!$B$2:$D$100,3,FALSE)</f>
        <v>337</v>
      </c>
      <c r="AB2531" t="str">
        <f>_xlfn.IFNA(VLOOKUP(A2531,[2]nim!$A$2:$B$4000,2,FALSE),"belum")</f>
        <v>belum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_xlfn.IFNA(VLOOKUP(A2532,[2]registrasi!$B$2:$C$4000,2,FALSE),"belum")</f>
        <v>belum</v>
      </c>
      <c r="AA2532">
        <f>VLOOKUP(D2532,[3]Sheet1!$B$2:$D$100,3,FALSE)</f>
        <v>197</v>
      </c>
      <c r="AB2532" t="str">
        <f>_xlfn.IFNA(VLOOKUP(A2532,[2]nim!$A$2:$B$4000,2,FALSE),"belum")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_xlfn.IFNA(VLOOKUP(A2533,[2]registrasi!$B$2:$C$4000,2,FALSE),"belum")</f>
        <v>belum</v>
      </c>
      <c r="AA2533">
        <f>VLOOKUP(D2533,[3]Sheet1!$B$2:$D$100,3,FALSE)</f>
        <v>1092</v>
      </c>
      <c r="AB2533" t="str">
        <f>_xlfn.IFNA(VLOOKUP(A2533,[2]nim!$A$2:$B$4000,2,FALSE),"belum")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_xlfn.IFNA(VLOOKUP(A2534,[2]registrasi!$B$2:$C$4000,2,FALSE),"belum")</f>
        <v>belum</v>
      </c>
      <c r="AA2534">
        <f>VLOOKUP(D2534,[3]Sheet1!$B$2:$D$100,3,FALSE)</f>
        <v>1092</v>
      </c>
      <c r="AB2534" t="str">
        <f>_xlfn.IFNA(VLOOKUP(A2534,[2]nim!$A$2:$B$4000,2,FALSE),"belum")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_xlfn.IFNA(VLOOKUP(A2535,[2]registrasi!$B$2:$C$4000,2,FALSE),"belum")</f>
        <v>belum</v>
      </c>
      <c r="AA2535">
        <f>VLOOKUP(D2535,[3]Sheet1!$B$2:$D$100,3,FALSE)</f>
        <v>471</v>
      </c>
      <c r="AB2535" t="str">
        <f>_xlfn.IFNA(VLOOKUP(A2535,[2]nim!$A$2:$B$4000,2,FALSE),"belum")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_xlfn.IFNA(VLOOKUP(A2536,[2]registrasi!$B$2:$C$4000,2,FALSE),"belum")</f>
        <v>belum</v>
      </c>
      <c r="AA2536">
        <f>VLOOKUP(D2536,[3]Sheet1!$B$2:$D$100,3,FALSE)</f>
        <v>337</v>
      </c>
      <c r="AB2536" t="str">
        <f>_xlfn.IFNA(VLOOKUP(A2536,[2]nim!$A$2:$B$4000,2,FALSE),"belum")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_xlfn.IFNA(VLOOKUP(A2537,[2]registrasi!$B$2:$C$4000,2,FALSE),"belum")</f>
        <v>belum</v>
      </c>
      <c r="AA2537">
        <f>VLOOKUP(D2537,[3]Sheet1!$B$2:$D$100,3,FALSE)</f>
        <v>1092</v>
      </c>
      <c r="AB2537" t="str">
        <f>_xlfn.IFNA(VLOOKUP(A2537,[2]nim!$A$2:$B$4000,2,FALSE),"belum")</f>
        <v>belum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_xlfn.IFNA(VLOOKUP(A2538,[2]registrasi!$B$2:$C$4000,2,FALSE),"belum")</f>
        <v>belum</v>
      </c>
      <c r="AA2538">
        <f>VLOOKUP(D2538,[3]Sheet1!$B$2:$D$100,3,FALSE)</f>
        <v>747</v>
      </c>
      <c r="AB2538" t="str">
        <f>_xlfn.IFNA(VLOOKUP(A2538,[2]nim!$A$2:$B$4000,2,FALSE),"belum")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_xlfn.IFNA(VLOOKUP(A2539,[2]registrasi!$B$2:$C$4000,2,FALSE),"belum")</f>
        <v>belum</v>
      </c>
      <c r="AA2539">
        <f>VLOOKUP(D2539,[3]Sheet1!$B$2:$D$100,3,FALSE)</f>
        <v>747</v>
      </c>
      <c r="AB2539" t="str">
        <f>_xlfn.IFNA(VLOOKUP(A2539,[2]nim!$A$2:$B$4000,2,FALSE),"belum")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_xlfn.IFNA(VLOOKUP(A2540,[2]registrasi!$B$2:$C$4000,2,FALSE),"belum")</f>
        <v>belum</v>
      </c>
      <c r="AA2540">
        <f>VLOOKUP(D2540,[3]Sheet1!$B$2:$D$100,3,FALSE)</f>
        <v>69</v>
      </c>
      <c r="AB2540" t="str">
        <f>_xlfn.IFNA(VLOOKUP(A2540,[2]nim!$A$2:$B$4000,2,FALSE),"belum")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_xlfn.IFNA(VLOOKUP(A2541,[2]registrasi!$B$2:$C$4000,2,FALSE),"belum")</f>
        <v>belum</v>
      </c>
      <c r="AA2541">
        <f>VLOOKUP(D2541,[3]Sheet1!$B$2:$D$100,3,FALSE)</f>
        <v>1339</v>
      </c>
      <c r="AB2541" t="str">
        <f>_xlfn.IFNA(VLOOKUP(A2541,[2]nim!$A$2:$B$4000,2,FALSE),"belum")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_xlfn.IFNA(VLOOKUP(A2542,[2]registrasi!$B$2:$C$4000,2,FALSE),"belum")</f>
        <v>belum</v>
      </c>
      <c r="AA2542">
        <f>VLOOKUP(D2542,[3]Sheet1!$B$2:$D$100,3,FALSE)</f>
        <v>308</v>
      </c>
      <c r="AB2542" t="str">
        <f>_xlfn.IFNA(VLOOKUP(A2542,[2]nim!$A$2:$B$4000,2,FALSE),"belum")</f>
        <v>belum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_xlfn.IFNA(VLOOKUP(A2543,[2]registrasi!$B$2:$C$4000,2,FALSE),"belum")</f>
        <v>belum</v>
      </c>
      <c r="AA2543">
        <f>VLOOKUP(D2543,[3]Sheet1!$B$2:$D$100,3,FALSE)</f>
        <v>88</v>
      </c>
      <c r="AB2543" t="str">
        <f>_xlfn.IFNA(VLOOKUP(A2543,[2]nim!$A$2:$B$4000,2,FALSE),"belum")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_xlfn.IFNA(VLOOKUP(A2544,[2]registrasi!$B$2:$C$4000,2,FALSE),"belum")</f>
        <v>belum</v>
      </c>
      <c r="AA2544">
        <f>VLOOKUP(D2544,[3]Sheet1!$B$2:$D$100,3,FALSE)</f>
        <v>240</v>
      </c>
      <c r="AB2544" t="str">
        <f>_xlfn.IFNA(VLOOKUP(A2544,[2]nim!$A$2:$B$4000,2,FALSE),"belum")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_xlfn.IFNA(VLOOKUP(A2545,[2]registrasi!$B$2:$C$4000,2,FALSE),"belum")</f>
        <v>belum</v>
      </c>
      <c r="AA2545">
        <f>VLOOKUP(D2545,[3]Sheet1!$B$2:$D$100,3,FALSE)</f>
        <v>471</v>
      </c>
      <c r="AB2545" t="str">
        <f>_xlfn.IFNA(VLOOKUP(A2545,[2]nim!$A$2:$B$4000,2,FALSE),"belum")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_xlfn.IFNA(VLOOKUP(A2546,[2]registrasi!$B$2:$C$4000,2,FALSE),"belum")</f>
        <v>belum</v>
      </c>
      <c r="AA2546">
        <f>VLOOKUP(D2546,[3]Sheet1!$B$2:$D$100,3,FALSE)</f>
        <v>910</v>
      </c>
      <c r="AB2546" t="str">
        <f>_xlfn.IFNA(VLOOKUP(A2546,[2]nim!$A$2:$B$4000,2,FALSE),"belum")</f>
        <v>belum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_xlfn.IFNA(VLOOKUP(A2547,[2]registrasi!$B$2:$C$4000,2,FALSE),"belum")</f>
        <v>belum</v>
      </c>
      <c r="AA2547">
        <f>VLOOKUP(D2547,[3]Sheet1!$B$2:$D$100,3,FALSE)</f>
        <v>233</v>
      </c>
      <c r="AB2547" t="str">
        <f>_xlfn.IFNA(VLOOKUP(A2547,[2]nim!$A$2:$B$4000,2,FALSE),"belum")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_xlfn.IFNA(VLOOKUP(A2548,[2]registrasi!$B$2:$C$4000,2,FALSE),"belum")</f>
        <v>belum</v>
      </c>
      <c r="AA2548">
        <f>VLOOKUP(D2548,[3]Sheet1!$B$2:$D$100,3,FALSE)</f>
        <v>337</v>
      </c>
      <c r="AB2548" t="str">
        <f>_xlfn.IFNA(VLOOKUP(A2548,[2]nim!$A$2:$B$4000,2,FALSE),"belum")</f>
        <v>belum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_xlfn.IFNA(VLOOKUP(A2549,[2]registrasi!$B$2:$C$4000,2,FALSE),"belum")</f>
        <v>belum</v>
      </c>
      <c r="AA2549">
        <f>VLOOKUP(D2549,[3]Sheet1!$B$2:$D$100,3,FALSE)</f>
        <v>159</v>
      </c>
      <c r="AB2549" t="str">
        <f>_xlfn.IFNA(VLOOKUP(A2549,[2]nim!$A$2:$B$4000,2,FALSE),"belum")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_xlfn.IFNA(VLOOKUP(A2550,[2]registrasi!$B$2:$C$4000,2,FALSE),"belum")</f>
        <v>belum</v>
      </c>
      <c r="AA2550">
        <f>VLOOKUP(D2550,[3]Sheet1!$B$2:$D$100,3,FALSE)</f>
        <v>587</v>
      </c>
      <c r="AB2550" t="str">
        <f>_xlfn.IFNA(VLOOKUP(A2550,[2]nim!$A$2:$B$4000,2,FALSE),"belum")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_xlfn.IFNA(VLOOKUP(A2551,[2]registrasi!$B$2:$C$4000,2,FALSE),"belum")</f>
        <v>belum</v>
      </c>
      <c r="AA2551">
        <f>VLOOKUP(D2551,[3]Sheet1!$B$2:$D$100,3,FALSE)</f>
        <v>99</v>
      </c>
      <c r="AB2551" t="str">
        <f>_xlfn.IFNA(VLOOKUP(A2551,[2]nim!$A$2:$B$4000,2,FALSE),"belum")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_xlfn.IFNA(VLOOKUP(A2552,[2]registrasi!$B$2:$C$4000,2,FALSE),"belum")</f>
        <v>belum</v>
      </c>
      <c r="AA2552">
        <f>VLOOKUP(D2552,[3]Sheet1!$B$2:$D$100,3,FALSE)</f>
        <v>412</v>
      </c>
      <c r="AB2552" t="str">
        <f>_xlfn.IFNA(VLOOKUP(A2552,[2]nim!$A$2:$B$4000,2,FALSE),"belum")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_xlfn.IFNA(VLOOKUP(A2553,[2]registrasi!$B$2:$C$4000,2,FALSE),"belum")</f>
        <v>belum</v>
      </c>
      <c r="AA2553">
        <f>VLOOKUP(D2553,[3]Sheet1!$B$2:$D$100,3,FALSE)</f>
        <v>446</v>
      </c>
      <c r="AB2553" t="str">
        <f>_xlfn.IFNA(VLOOKUP(A2553,[2]nim!$A$2:$B$4000,2,FALSE),"belum")</f>
        <v>belum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_xlfn.IFNA(VLOOKUP(A2554,[2]registrasi!$B$2:$C$4000,2,FALSE),"belum")</f>
        <v>belum</v>
      </c>
      <c r="AA2554">
        <f>VLOOKUP(D2554,[3]Sheet1!$B$2:$D$100,3,FALSE)</f>
        <v>308</v>
      </c>
      <c r="AB2554" t="str">
        <f>_xlfn.IFNA(VLOOKUP(A2554,[2]nim!$A$2:$B$4000,2,FALSE),"belum")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_xlfn.IFNA(VLOOKUP(A2555,[2]registrasi!$B$2:$C$4000,2,FALSE),"belum")</f>
        <v>belum</v>
      </c>
      <c r="AA2555">
        <f>VLOOKUP(D2555,[3]Sheet1!$B$2:$D$100,3,FALSE)</f>
        <v>253</v>
      </c>
      <c r="AB2555" t="str">
        <f>_xlfn.IFNA(VLOOKUP(A2555,[2]nim!$A$2:$B$4000,2,FALSE),"belum")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_xlfn.IFNA(VLOOKUP(A2556,[2]registrasi!$B$2:$C$4000,2,FALSE),"belum")</f>
        <v>belum</v>
      </c>
      <c r="AA2556">
        <f>VLOOKUP(D2556,[3]Sheet1!$B$2:$D$100,3,FALSE)</f>
        <v>197</v>
      </c>
      <c r="AB2556" t="str">
        <f>_xlfn.IFNA(VLOOKUP(A2556,[2]nim!$A$2:$B$4000,2,FALSE),"belum")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_xlfn.IFNA(VLOOKUP(A2557,[2]registrasi!$B$2:$C$4000,2,FALSE),"belum")</f>
        <v>belum</v>
      </c>
      <c r="AA2557">
        <f>VLOOKUP(D2557,[3]Sheet1!$B$2:$D$100,3,FALSE)</f>
        <v>308</v>
      </c>
      <c r="AB2557" t="str">
        <f>_xlfn.IFNA(VLOOKUP(A2557,[2]nim!$A$2:$B$4000,2,FALSE),"belum")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_xlfn.IFNA(VLOOKUP(A2558,[2]registrasi!$B$2:$C$4000,2,FALSE),"belum")</f>
        <v>belum</v>
      </c>
      <c r="AA2558">
        <f>VLOOKUP(D2558,[3]Sheet1!$B$2:$D$100,3,FALSE)</f>
        <v>321</v>
      </c>
      <c r="AB2558" t="str">
        <f>_xlfn.IFNA(VLOOKUP(A2558,[2]nim!$A$2:$B$4000,2,FALSE),"belum")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_xlfn.IFNA(VLOOKUP(A2559,[2]registrasi!$B$2:$C$4000,2,FALSE),"belum")</f>
        <v>belum</v>
      </c>
      <c r="AA2559">
        <f>VLOOKUP(D2559,[3]Sheet1!$B$2:$D$100,3,FALSE)</f>
        <v>412</v>
      </c>
      <c r="AB2559" t="str">
        <f>_xlfn.IFNA(VLOOKUP(A2559,[2]nim!$A$2:$B$4000,2,FALSE),"belum")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_xlfn.IFNA(VLOOKUP(A2560,[2]registrasi!$B$2:$C$4000,2,FALSE),"belum")</f>
        <v>belum</v>
      </c>
      <c r="AA2560">
        <f>VLOOKUP(D2560,[3]Sheet1!$B$2:$D$100,3,FALSE)</f>
        <v>1226</v>
      </c>
      <c r="AB2560" t="str">
        <f>_xlfn.IFNA(VLOOKUP(A2560,[2]nim!$A$2:$B$4000,2,FALSE),"belum")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_xlfn.IFNA(VLOOKUP(A2561,[2]registrasi!$B$2:$C$4000,2,FALSE),"belum")</f>
        <v>belum</v>
      </c>
      <c r="AA2561">
        <f>VLOOKUP(D2561,[3]Sheet1!$B$2:$D$100,3,FALSE)</f>
        <v>82</v>
      </c>
      <c r="AB2561" t="str">
        <f>_xlfn.IFNA(VLOOKUP(A2561,[2]nim!$A$2:$B$4000,2,FALSE),"belum")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_xlfn.IFNA(VLOOKUP(A2562,[2]registrasi!$B$2:$C$4000,2,FALSE),"belum")</f>
        <v>belum</v>
      </c>
      <c r="AA2562">
        <f>VLOOKUP(D2562,[3]Sheet1!$B$2:$D$100,3,FALSE)</f>
        <v>1092</v>
      </c>
      <c r="AB2562" t="str">
        <f>_xlfn.IFNA(VLOOKUP(A2562,[2]nim!$A$2:$B$4000,2,FALSE),"belum")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_xlfn.IFNA(VLOOKUP(A2563,[2]registrasi!$B$2:$C$4000,2,FALSE),"belum")</f>
        <v>belum</v>
      </c>
      <c r="AA2563">
        <f>VLOOKUP(D2563,[3]Sheet1!$B$2:$D$100,3,FALSE)</f>
        <v>337</v>
      </c>
      <c r="AB2563" t="str">
        <f>_xlfn.IFNA(VLOOKUP(A2563,[2]nim!$A$2:$B$4000,2,FALSE),"belum")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_xlfn.IFNA(VLOOKUP(A2564,[2]registrasi!$B$2:$C$4000,2,FALSE),"belum")</f>
        <v>belum</v>
      </c>
      <c r="AA2564">
        <f>VLOOKUP(D2564,[3]Sheet1!$B$2:$D$100,3,FALSE)</f>
        <v>1092</v>
      </c>
      <c r="AB2564" t="str">
        <f>_xlfn.IFNA(VLOOKUP(A2564,[2]nim!$A$2:$B$4000,2,FALSE),"belum")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_xlfn.IFNA(VLOOKUP(A2565,[2]registrasi!$B$2:$C$4000,2,FALSE),"belum")</f>
        <v>belum</v>
      </c>
      <c r="AA2565">
        <f>VLOOKUP(D2565,[3]Sheet1!$B$2:$D$100,3,FALSE)</f>
        <v>747</v>
      </c>
      <c r="AB2565" t="str">
        <f>_xlfn.IFNA(VLOOKUP(A2565,[2]nim!$A$2:$B$4000,2,FALSE),"belum")</f>
        <v>belum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_xlfn.IFNA(VLOOKUP(A2566,[2]registrasi!$B$2:$C$4000,2,FALSE),"belum")</f>
        <v>belum</v>
      </c>
      <c r="AA2566">
        <f>VLOOKUP(D2566,[3]Sheet1!$B$2:$D$100,3,FALSE)</f>
        <v>88</v>
      </c>
      <c r="AB2566" t="str">
        <f>_xlfn.IFNA(VLOOKUP(A2566,[2]nim!$A$2:$B$4000,2,FALSE),"belum")</f>
        <v>belum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_xlfn.IFNA(VLOOKUP(A2567,[2]registrasi!$B$2:$C$4000,2,FALSE),"belum")</f>
        <v>belum</v>
      </c>
      <c r="AA2567">
        <f>VLOOKUP(D2567,[3]Sheet1!$B$2:$D$100,3,FALSE)</f>
        <v>1339</v>
      </c>
      <c r="AB2567" t="str">
        <f>_xlfn.IFNA(VLOOKUP(A2567,[2]nim!$A$2:$B$4000,2,FALSE),"belum")</f>
        <v>belum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_xlfn.IFNA(VLOOKUP(A2568,[2]registrasi!$B$2:$C$4000,2,FALSE),"belum")</f>
        <v>belum</v>
      </c>
      <c r="AA2568">
        <f>VLOOKUP(D2568,[3]Sheet1!$B$2:$D$100,3,FALSE)</f>
        <v>412</v>
      </c>
      <c r="AB2568" t="str">
        <f>_xlfn.IFNA(VLOOKUP(A2568,[2]nim!$A$2:$B$4000,2,FALSE),"belum")</f>
        <v>belum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_xlfn.IFNA(VLOOKUP(A2569,[2]registrasi!$B$2:$C$4000,2,FALSE),"belum")</f>
        <v>belum</v>
      </c>
      <c r="AA2569">
        <f>VLOOKUP(D2569,[3]Sheet1!$B$2:$D$100,3,FALSE)</f>
        <v>625</v>
      </c>
      <c r="AB2569" t="str">
        <f>_xlfn.IFNA(VLOOKUP(A2569,[2]nim!$A$2:$B$4000,2,FALSE),"belum")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_xlfn.IFNA(VLOOKUP(A2570,[2]registrasi!$B$2:$C$4000,2,FALSE),"belum")</f>
        <v>belum</v>
      </c>
      <c r="AA2570">
        <f>VLOOKUP(D2570,[3]Sheet1!$B$2:$D$100,3,FALSE)</f>
        <v>1092</v>
      </c>
      <c r="AB2570" t="str">
        <f>_xlfn.IFNA(VLOOKUP(A2570,[2]nim!$A$2:$B$4000,2,FALSE),"belum")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_xlfn.IFNA(VLOOKUP(A2571,[2]registrasi!$B$2:$C$4000,2,FALSE),"belum")</f>
        <v>belum</v>
      </c>
      <c r="AA2571">
        <f>VLOOKUP(D2571,[3]Sheet1!$B$2:$D$100,3,FALSE)</f>
        <v>197</v>
      </c>
      <c r="AB2571" t="str">
        <f>_xlfn.IFNA(VLOOKUP(A2571,[2]nim!$A$2:$B$4000,2,FALSE),"belum")</f>
        <v>belum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_xlfn.IFNA(VLOOKUP(A2572,[2]registrasi!$B$2:$C$4000,2,FALSE),"belum")</f>
        <v>belum</v>
      </c>
      <c r="AA2572">
        <f>VLOOKUP(D2572,[3]Sheet1!$B$2:$D$100,3,FALSE)</f>
        <v>1339</v>
      </c>
      <c r="AB2572" t="str">
        <f>_xlfn.IFNA(VLOOKUP(A2572,[2]nim!$A$2:$B$4000,2,FALSE),"belum")</f>
        <v>belum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_xlfn.IFNA(VLOOKUP(A2573,[2]registrasi!$B$2:$C$4000,2,FALSE),"belum")</f>
        <v>belum</v>
      </c>
      <c r="AA2573">
        <f>VLOOKUP(D2573,[3]Sheet1!$B$2:$D$100,3,FALSE)</f>
        <v>866</v>
      </c>
      <c r="AB2573" t="str">
        <f>_xlfn.IFNA(VLOOKUP(A2573,[2]nim!$A$2:$B$4000,2,FALSE),"belum")</f>
        <v>belum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_xlfn.IFNA(VLOOKUP(A2574,[2]registrasi!$B$2:$C$4000,2,FALSE),"belum")</f>
        <v>belum</v>
      </c>
      <c r="AA2574">
        <f>VLOOKUP(D2574,[3]Sheet1!$B$2:$D$100,3,FALSE)</f>
        <v>471</v>
      </c>
      <c r="AB2574" t="str">
        <f>_xlfn.IFNA(VLOOKUP(A2574,[2]nim!$A$2:$B$4000,2,FALSE),"belum")</f>
        <v>belum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_xlfn.IFNA(VLOOKUP(A2575,[2]registrasi!$B$2:$C$4000,2,FALSE),"belum")</f>
        <v>belum</v>
      </c>
      <c r="AA2575">
        <f>VLOOKUP(D2575,[3]Sheet1!$B$2:$D$100,3,FALSE)</f>
        <v>769</v>
      </c>
      <c r="AB2575" t="str">
        <f>_xlfn.IFNA(VLOOKUP(A2575,[2]nim!$A$2:$B$4000,2,FALSE),"belum")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_xlfn.IFNA(VLOOKUP(A2576,[2]registrasi!$B$2:$C$4000,2,FALSE),"belum")</f>
        <v>belum</v>
      </c>
      <c r="AA2576">
        <f>VLOOKUP(D2576,[3]Sheet1!$B$2:$D$100,3,FALSE)</f>
        <v>625</v>
      </c>
      <c r="AB2576" t="str">
        <f>_xlfn.IFNA(VLOOKUP(A2576,[2]nim!$A$2:$B$4000,2,FALSE),"belum")</f>
        <v>belum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_xlfn.IFNA(VLOOKUP(A2577,[2]registrasi!$B$2:$C$4000,2,FALSE),"belum")</f>
        <v>belum</v>
      </c>
      <c r="AA2577">
        <f>VLOOKUP(D2577,[3]Sheet1!$B$2:$D$100,3,FALSE)</f>
        <v>747</v>
      </c>
      <c r="AB2577" t="str">
        <f>_xlfn.IFNA(VLOOKUP(A2577,[2]nim!$A$2:$B$4000,2,FALSE),"belum")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_xlfn.IFNA(VLOOKUP(A2578,[2]registrasi!$B$2:$C$4000,2,FALSE),"belum")</f>
        <v>belum</v>
      </c>
      <c r="AA2578">
        <f>VLOOKUP(D2578,[3]Sheet1!$B$2:$D$100,3,FALSE)</f>
        <v>368</v>
      </c>
      <c r="AB2578" t="str">
        <f>_xlfn.IFNA(VLOOKUP(A2578,[2]nim!$A$2:$B$4000,2,FALSE),"belum")</f>
        <v>belum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_xlfn.IFNA(VLOOKUP(A2579,[2]registrasi!$B$2:$C$4000,2,FALSE),"belum")</f>
        <v>belum</v>
      </c>
      <c r="AA2579">
        <f>VLOOKUP(D2579,[3]Sheet1!$B$2:$D$100,3,FALSE)</f>
        <v>337</v>
      </c>
      <c r="AB2579" t="str">
        <f>_xlfn.IFNA(VLOOKUP(A2579,[2]nim!$A$2:$B$4000,2,FALSE),"belum")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_xlfn.IFNA(VLOOKUP(A2580,[2]registrasi!$B$2:$C$4000,2,FALSE),"belum")</f>
        <v>belum</v>
      </c>
      <c r="AA2580">
        <f>VLOOKUP(D2580,[3]Sheet1!$B$2:$D$100,3,FALSE)</f>
        <v>475</v>
      </c>
      <c r="AB2580" t="str">
        <f>_xlfn.IFNA(VLOOKUP(A2580,[2]nim!$A$2:$B$4000,2,FALSE),"belum")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_xlfn.IFNA(VLOOKUP(A2581,[2]registrasi!$B$2:$C$4000,2,FALSE),"belum")</f>
        <v>belum</v>
      </c>
      <c r="AA2581">
        <f>VLOOKUP(D2581,[3]Sheet1!$B$2:$D$100,3,FALSE)</f>
        <v>1092</v>
      </c>
      <c r="AB2581" t="str">
        <f>_xlfn.IFNA(VLOOKUP(A2581,[2]nim!$A$2:$B$4000,2,FALSE),"belum")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_xlfn.IFNA(VLOOKUP(A2582,[2]registrasi!$B$2:$C$4000,2,FALSE),"belum")</f>
        <v>belum</v>
      </c>
      <c r="AA2582">
        <f>VLOOKUP(D2582,[3]Sheet1!$B$2:$D$100,3,FALSE)</f>
        <v>69</v>
      </c>
      <c r="AB2582" t="str">
        <f>_xlfn.IFNA(VLOOKUP(A2582,[2]nim!$A$2:$B$4000,2,FALSE),"belum")</f>
        <v>belum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_xlfn.IFNA(VLOOKUP(A2583,[2]registrasi!$B$2:$C$4000,2,FALSE),"belum")</f>
        <v>belum</v>
      </c>
      <c r="AA2583">
        <f>VLOOKUP(D2583,[3]Sheet1!$B$2:$D$100,3,FALSE)</f>
        <v>866</v>
      </c>
      <c r="AB2583" t="str">
        <f>_xlfn.IFNA(VLOOKUP(A2583,[2]nim!$A$2:$B$4000,2,FALSE),"belum")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_xlfn.IFNA(VLOOKUP(A2584,[2]registrasi!$B$2:$C$4000,2,FALSE),"belum")</f>
        <v>belum</v>
      </c>
      <c r="AA2584">
        <f>VLOOKUP(D2584,[3]Sheet1!$B$2:$D$100,3,FALSE)</f>
        <v>271</v>
      </c>
      <c r="AB2584" t="str">
        <f>_xlfn.IFNA(VLOOKUP(A2584,[2]nim!$A$2:$B$4000,2,FALSE),"belum")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_xlfn.IFNA(VLOOKUP(A2585,[2]registrasi!$B$2:$C$4000,2,FALSE),"belum")</f>
        <v>belum</v>
      </c>
      <c r="AA2585">
        <f>VLOOKUP(D2585,[3]Sheet1!$B$2:$D$100,3,FALSE)</f>
        <v>866</v>
      </c>
      <c r="AB2585" t="str">
        <f>_xlfn.IFNA(VLOOKUP(A2585,[2]nim!$A$2:$B$4000,2,FALSE),"belum")</f>
        <v>belum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_xlfn.IFNA(VLOOKUP(A2586,[2]registrasi!$B$2:$C$4000,2,FALSE),"belum")</f>
        <v>belum</v>
      </c>
      <c r="AA2586">
        <f>VLOOKUP(D2586,[3]Sheet1!$B$2:$D$100,3,FALSE)</f>
        <v>202</v>
      </c>
      <c r="AB2586" t="str">
        <f>_xlfn.IFNA(VLOOKUP(A2586,[2]nim!$A$2:$B$4000,2,FALSE),"belum")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_xlfn.IFNA(VLOOKUP(A2587,[2]registrasi!$B$2:$C$4000,2,FALSE),"belum")</f>
        <v>belum</v>
      </c>
      <c r="AA2587">
        <f>VLOOKUP(D2587,[3]Sheet1!$B$2:$D$100,3,FALSE)</f>
        <v>346</v>
      </c>
      <c r="AB2587" t="str">
        <f>_xlfn.IFNA(VLOOKUP(A2587,[2]nim!$A$2:$B$4000,2,FALSE),"belum")</f>
        <v>belum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_xlfn.IFNA(VLOOKUP(A2588,[2]registrasi!$B$2:$C$4000,2,FALSE),"belum")</f>
        <v>belum</v>
      </c>
      <c r="AA2588">
        <f>VLOOKUP(D2588,[3]Sheet1!$B$2:$D$100,3,FALSE)</f>
        <v>1092</v>
      </c>
      <c r="AB2588" t="str">
        <f>_xlfn.IFNA(VLOOKUP(A2588,[2]nim!$A$2:$B$4000,2,FALSE),"belum")</f>
        <v>belum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_xlfn.IFNA(VLOOKUP(A2589,[2]registrasi!$B$2:$C$4000,2,FALSE),"belum")</f>
        <v>belum</v>
      </c>
      <c r="AA2589">
        <f>VLOOKUP(D2589,[3]Sheet1!$B$2:$D$100,3,FALSE)</f>
        <v>1339</v>
      </c>
      <c r="AB2589" t="str">
        <f>_xlfn.IFNA(VLOOKUP(A2589,[2]nim!$A$2:$B$4000,2,FALSE),"belum")</f>
        <v>belum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_xlfn.IFNA(VLOOKUP(A2590,[2]registrasi!$B$2:$C$4000,2,FALSE),"belum")</f>
        <v>belum</v>
      </c>
      <c r="AA2590">
        <f>VLOOKUP(D2590,[3]Sheet1!$B$2:$D$100,3,FALSE)</f>
        <v>308</v>
      </c>
      <c r="AB2590" t="str">
        <f>_xlfn.IFNA(VLOOKUP(A2590,[2]nim!$A$2:$B$4000,2,FALSE),"belum")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_xlfn.IFNA(VLOOKUP(A2591,[2]registrasi!$B$2:$C$4000,2,FALSE),"belum")</f>
        <v>belum</v>
      </c>
      <c r="AA2591">
        <f>VLOOKUP(D2591,[3]Sheet1!$B$2:$D$100,3,FALSE)</f>
        <v>412</v>
      </c>
      <c r="AB2591" t="str">
        <f>_xlfn.IFNA(VLOOKUP(A2591,[2]nim!$A$2:$B$4000,2,FALSE),"belum")</f>
        <v>belum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_xlfn.IFNA(VLOOKUP(A2592,[2]registrasi!$B$2:$C$4000,2,FALSE),"belum")</f>
        <v>belum</v>
      </c>
      <c r="AA2592">
        <f>VLOOKUP(D2592,[3]Sheet1!$B$2:$D$100,3,FALSE)</f>
        <v>253</v>
      </c>
      <c r="AB2592" t="str">
        <f>_xlfn.IFNA(VLOOKUP(A2592,[2]nim!$A$2:$B$4000,2,FALSE),"belum")</f>
        <v>belum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_xlfn.IFNA(VLOOKUP(A2593,[2]registrasi!$B$2:$C$4000,2,FALSE),"belum")</f>
        <v>belum</v>
      </c>
      <c r="AA2593">
        <f>VLOOKUP(D2593,[3]Sheet1!$B$2:$D$100,3,FALSE)</f>
        <v>446</v>
      </c>
      <c r="AB2593" t="str">
        <f>_xlfn.IFNA(VLOOKUP(A2593,[2]nim!$A$2:$B$4000,2,FALSE),"belum")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_xlfn.IFNA(VLOOKUP(A2594,[2]registrasi!$B$2:$C$4000,2,FALSE),"belum")</f>
        <v>belum</v>
      </c>
      <c r="AA2594">
        <f>VLOOKUP(D2594,[3]Sheet1!$B$2:$D$100,3,FALSE)</f>
        <v>471</v>
      </c>
      <c r="AB2594" t="str">
        <f>_xlfn.IFNA(VLOOKUP(A2594,[2]nim!$A$2:$B$4000,2,FALSE),"belum")</f>
        <v>belum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_xlfn.IFNA(VLOOKUP(A2595,[2]registrasi!$B$2:$C$4000,2,FALSE),"belum")</f>
        <v>belum</v>
      </c>
      <c r="AA2595">
        <f>VLOOKUP(D2595,[3]Sheet1!$B$2:$D$100,3,FALSE)</f>
        <v>99</v>
      </c>
      <c r="AB2595" t="str">
        <f>_xlfn.IFNA(VLOOKUP(A2595,[2]nim!$A$2:$B$4000,2,FALSE),"belum")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_xlfn.IFNA(VLOOKUP(A2596,[2]registrasi!$B$2:$C$4000,2,FALSE),"belum")</f>
        <v>belum</v>
      </c>
      <c r="AA2596">
        <f>VLOOKUP(D2596,[3]Sheet1!$B$2:$D$100,3,FALSE)</f>
        <v>625</v>
      </c>
      <c r="AB2596" t="str">
        <f>_xlfn.IFNA(VLOOKUP(A2596,[2]nim!$A$2:$B$4000,2,FALSE),"belum")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_xlfn.IFNA(VLOOKUP(A2597,[2]registrasi!$B$2:$C$4000,2,FALSE),"belum")</f>
        <v>belum</v>
      </c>
      <c r="AA2597">
        <f>VLOOKUP(D2597,[3]Sheet1!$B$2:$D$100,3,FALSE)</f>
        <v>587</v>
      </c>
      <c r="AB2597" t="str">
        <f>_xlfn.IFNA(VLOOKUP(A2597,[2]nim!$A$2:$B$4000,2,FALSE),"belum")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_xlfn.IFNA(VLOOKUP(A2598,[2]registrasi!$B$2:$C$4000,2,FALSE),"belum")</f>
        <v>belum</v>
      </c>
      <c r="AA2598">
        <f>VLOOKUP(D2598,[3]Sheet1!$B$2:$D$100,3,FALSE)</f>
        <v>412</v>
      </c>
      <c r="AB2598" t="str">
        <f>_xlfn.IFNA(VLOOKUP(A2598,[2]nim!$A$2:$B$4000,2,FALSE),"belum")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_xlfn.IFNA(VLOOKUP(A2599,[2]registrasi!$B$2:$C$4000,2,FALSE),"belum")</f>
        <v>belum</v>
      </c>
      <c r="AA2599">
        <f>VLOOKUP(D2599,[3]Sheet1!$B$2:$D$100,3,FALSE)</f>
        <v>508</v>
      </c>
      <c r="AB2599" t="str">
        <f>_xlfn.IFNA(VLOOKUP(A2599,[2]nim!$A$2:$B$4000,2,FALSE),"belum")</f>
        <v>belum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_xlfn.IFNA(VLOOKUP(A2600,[2]registrasi!$B$2:$C$4000,2,FALSE),"belum")</f>
        <v>belum</v>
      </c>
      <c r="AA2600">
        <f>VLOOKUP(D2600,[3]Sheet1!$B$2:$D$100,3,FALSE)</f>
        <v>625</v>
      </c>
      <c r="AB2600" t="str">
        <f>_xlfn.IFNA(VLOOKUP(A2600,[2]nim!$A$2:$B$4000,2,FALSE),"belum")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_xlfn.IFNA(VLOOKUP(A2601,[2]registrasi!$B$2:$C$4000,2,FALSE),"belum")</f>
        <v>belum</v>
      </c>
      <c r="AA2601">
        <f>VLOOKUP(D2601,[3]Sheet1!$B$2:$D$100,3,FALSE)</f>
        <v>406</v>
      </c>
      <c r="AB2601" t="str">
        <f>_xlfn.IFNA(VLOOKUP(A2601,[2]nim!$A$2:$B$4000,2,FALSE),"belum")</f>
        <v>belum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_xlfn.IFNA(VLOOKUP(A2602,[2]registrasi!$B$2:$C$4000,2,FALSE),"belum")</f>
        <v>belum</v>
      </c>
      <c r="AA2602">
        <f>VLOOKUP(D2602,[3]Sheet1!$B$2:$D$100,3,FALSE)</f>
        <v>1226</v>
      </c>
      <c r="AB2602" t="str">
        <f>_xlfn.IFNA(VLOOKUP(A2602,[2]nim!$A$2:$B$4000,2,FALSE),"belum")</f>
        <v>belum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_xlfn.IFNA(VLOOKUP(A2603,[2]registrasi!$B$2:$C$4000,2,FALSE),"belum")</f>
        <v>belum</v>
      </c>
      <c r="AA2603">
        <f>VLOOKUP(D2603,[3]Sheet1!$B$2:$D$100,3,FALSE)</f>
        <v>163</v>
      </c>
      <c r="AB2603" t="str">
        <f>_xlfn.IFNA(VLOOKUP(A2603,[2]nim!$A$2:$B$4000,2,FALSE),"belum")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_xlfn.IFNA(VLOOKUP(A2604,[2]registrasi!$B$2:$C$4000,2,FALSE),"belum")</f>
        <v>belum</v>
      </c>
      <c r="AA2604">
        <f>VLOOKUP(D2604,[3]Sheet1!$B$2:$D$100,3,FALSE)</f>
        <v>1092</v>
      </c>
      <c r="AB2604" t="str">
        <f>_xlfn.IFNA(VLOOKUP(A2604,[2]nim!$A$2:$B$4000,2,FALSE),"belum")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_xlfn.IFNA(VLOOKUP(A2605,[2]registrasi!$B$2:$C$4000,2,FALSE),"belum")</f>
        <v>belum</v>
      </c>
      <c r="AA2605">
        <f>VLOOKUP(D2605,[3]Sheet1!$B$2:$D$100,3,FALSE)</f>
        <v>406</v>
      </c>
      <c r="AB2605" t="str">
        <f>_xlfn.IFNA(VLOOKUP(A2605,[2]nim!$A$2:$B$4000,2,FALSE),"belum")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_xlfn.IFNA(VLOOKUP(A2606,[2]registrasi!$B$2:$C$4000,2,FALSE),"belum")</f>
        <v>belum</v>
      </c>
      <c r="AA2606">
        <f>VLOOKUP(D2606,[3]Sheet1!$B$2:$D$100,3,FALSE)</f>
        <v>412</v>
      </c>
      <c r="AB2606" t="str">
        <f>_xlfn.IFNA(VLOOKUP(A2606,[2]nim!$A$2:$B$4000,2,FALSE),"belum")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_xlfn.IFNA(VLOOKUP(A2607,[2]registrasi!$B$2:$C$4000,2,FALSE),"belum")</f>
        <v>belum</v>
      </c>
      <c r="AA2607">
        <f>VLOOKUP(D2607,[3]Sheet1!$B$2:$D$100,3,FALSE)</f>
        <v>625</v>
      </c>
      <c r="AB2607" t="str">
        <f>_xlfn.IFNA(VLOOKUP(A2607,[2]nim!$A$2:$B$4000,2,FALSE),"belum")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_xlfn.IFNA(VLOOKUP(A2608,[2]registrasi!$B$2:$C$4000,2,FALSE),"belum")</f>
        <v>belum</v>
      </c>
      <c r="AA2608">
        <f>VLOOKUP(D2608,[3]Sheet1!$B$2:$D$100,3,FALSE)</f>
        <v>321</v>
      </c>
      <c r="AB2608" t="str">
        <f>_xlfn.IFNA(VLOOKUP(A2608,[2]nim!$A$2:$B$4000,2,FALSE),"belum")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_xlfn.IFNA(VLOOKUP(A2609,[2]registrasi!$B$2:$C$4000,2,FALSE),"belum")</f>
        <v>belum</v>
      </c>
      <c r="AA2609">
        <f>VLOOKUP(D2609,[3]Sheet1!$B$2:$D$100,3,FALSE)</f>
        <v>471</v>
      </c>
      <c r="AB2609" t="str">
        <f>_xlfn.IFNA(VLOOKUP(A2609,[2]nim!$A$2:$B$4000,2,FALSE),"belum")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_xlfn.IFNA(VLOOKUP(A2610,[2]registrasi!$B$2:$C$4000,2,FALSE),"belum")</f>
        <v>belum</v>
      </c>
      <c r="AA2610">
        <f>VLOOKUP(D2610,[3]Sheet1!$B$2:$D$100,3,FALSE)</f>
        <v>475</v>
      </c>
      <c r="AB2610" t="str">
        <f>_xlfn.IFNA(VLOOKUP(A2610,[2]nim!$A$2:$B$4000,2,FALSE),"belum")</f>
        <v>belum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_xlfn.IFNA(VLOOKUP(A2611,[2]registrasi!$B$2:$C$4000,2,FALSE),"belum")</f>
        <v>belum</v>
      </c>
      <c r="AA2611">
        <f>VLOOKUP(D2611,[3]Sheet1!$B$2:$D$100,3,FALSE)</f>
        <v>69</v>
      </c>
      <c r="AB2611" t="str">
        <f>_xlfn.IFNA(VLOOKUP(A2611,[2]nim!$A$2:$B$4000,2,FALSE),"belum")</f>
        <v>belum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_xlfn.IFNA(VLOOKUP(A2612,[2]registrasi!$B$2:$C$4000,2,FALSE),"belum")</f>
        <v>belum</v>
      </c>
      <c r="AA2612">
        <f>VLOOKUP(D2612,[3]Sheet1!$B$2:$D$100,3,FALSE)</f>
        <v>308</v>
      </c>
      <c r="AB2612" t="str">
        <f>_xlfn.IFNA(VLOOKUP(A2612,[2]nim!$A$2:$B$4000,2,FALSE),"belum")</f>
        <v>belum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_xlfn.IFNA(VLOOKUP(A2613,[2]registrasi!$B$2:$C$4000,2,FALSE),"belum")</f>
        <v>belum</v>
      </c>
      <c r="AA2613">
        <f>VLOOKUP(D2613,[3]Sheet1!$B$2:$D$100,3,FALSE)</f>
        <v>769</v>
      </c>
      <c r="AB2613" t="str">
        <f>_xlfn.IFNA(VLOOKUP(A2613,[2]nim!$A$2:$B$4000,2,FALSE),"belum")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_xlfn.IFNA(VLOOKUP(A2614,[2]registrasi!$B$2:$C$4000,2,FALSE),"belum")</f>
        <v>belum</v>
      </c>
      <c r="AA2614">
        <f>VLOOKUP(D2614,[3]Sheet1!$B$2:$D$100,3,FALSE)</f>
        <v>82</v>
      </c>
      <c r="AB2614" t="str">
        <f>_xlfn.IFNA(VLOOKUP(A2614,[2]nim!$A$2:$B$4000,2,FALSE),"belum")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_xlfn.IFNA(VLOOKUP(A2615,[2]registrasi!$B$2:$C$4000,2,FALSE),"belum")</f>
        <v>belum</v>
      </c>
      <c r="AA2615">
        <f>VLOOKUP(D2615,[3]Sheet1!$B$2:$D$100,3,FALSE)</f>
        <v>747</v>
      </c>
      <c r="AB2615" t="str">
        <f>_xlfn.IFNA(VLOOKUP(A2615,[2]nim!$A$2:$B$4000,2,FALSE),"belum")</f>
        <v>belum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_xlfn.IFNA(VLOOKUP(A2616,[2]registrasi!$B$2:$C$4000,2,FALSE),"belum")</f>
        <v>belum</v>
      </c>
      <c r="AA2616">
        <f>VLOOKUP(D2616,[3]Sheet1!$B$2:$D$100,3,FALSE)</f>
        <v>240</v>
      </c>
      <c r="AB2616" t="str">
        <f>_xlfn.IFNA(VLOOKUP(A2616,[2]nim!$A$2:$B$4000,2,FALSE),"belum")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_xlfn.IFNA(VLOOKUP(A2617,[2]registrasi!$B$2:$C$4000,2,FALSE),"belum")</f>
        <v>belum</v>
      </c>
      <c r="AA2617">
        <f>VLOOKUP(D2617,[3]Sheet1!$B$2:$D$100,3,FALSE)</f>
        <v>769</v>
      </c>
      <c r="AB2617" t="str">
        <f>_xlfn.IFNA(VLOOKUP(A2617,[2]nim!$A$2:$B$4000,2,FALSE),"belum")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_xlfn.IFNA(VLOOKUP(A2618,[2]registrasi!$B$2:$C$4000,2,FALSE),"belum")</f>
        <v>belum</v>
      </c>
      <c r="AA2618">
        <f>VLOOKUP(D2618,[3]Sheet1!$B$2:$D$100,3,FALSE)</f>
        <v>1092</v>
      </c>
      <c r="AB2618" t="str">
        <f>_xlfn.IFNA(VLOOKUP(A2618,[2]nim!$A$2:$B$4000,2,FALSE),"belum")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_xlfn.IFNA(VLOOKUP(A2619,[2]registrasi!$B$2:$C$4000,2,FALSE),"belum")</f>
        <v>belum</v>
      </c>
      <c r="AA2619">
        <f>VLOOKUP(D2619,[3]Sheet1!$B$2:$D$100,3,FALSE)</f>
        <v>747</v>
      </c>
      <c r="AB2619" t="str">
        <f>_xlfn.IFNA(VLOOKUP(A2619,[2]nim!$A$2:$B$4000,2,FALSE),"belum")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_xlfn.IFNA(VLOOKUP(A2620,[2]registrasi!$B$2:$C$4000,2,FALSE),"belum")</f>
        <v>belum</v>
      </c>
      <c r="AA2620">
        <f>VLOOKUP(D2620,[3]Sheet1!$B$2:$D$100,3,FALSE)</f>
        <v>197</v>
      </c>
      <c r="AB2620" t="str">
        <f>_xlfn.IFNA(VLOOKUP(A2620,[2]nim!$A$2:$B$4000,2,FALSE),"belum")</f>
        <v>belum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_xlfn.IFNA(VLOOKUP(A2621,[2]registrasi!$B$2:$C$4000,2,FALSE),"belum")</f>
        <v>belum</v>
      </c>
      <c r="AA2621">
        <f>VLOOKUP(D2621,[3]Sheet1!$B$2:$D$100,3,FALSE)</f>
        <v>321</v>
      </c>
      <c r="AB2621" t="str">
        <f>_xlfn.IFNA(VLOOKUP(A2621,[2]nim!$A$2:$B$4000,2,FALSE),"belum")</f>
        <v>belum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_xlfn.IFNA(VLOOKUP(A2622,[2]registrasi!$B$2:$C$4000,2,FALSE),"belum")</f>
        <v>belum</v>
      </c>
      <c r="AA2622">
        <f>VLOOKUP(D2622,[3]Sheet1!$B$2:$D$100,3,FALSE)</f>
        <v>163</v>
      </c>
      <c r="AB2622" t="str">
        <f>_xlfn.IFNA(VLOOKUP(A2622,[2]nim!$A$2:$B$4000,2,FALSE),"belum")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_xlfn.IFNA(VLOOKUP(A2623,[2]registrasi!$B$2:$C$4000,2,FALSE),"belum")</f>
        <v>belum</v>
      </c>
      <c r="AA2623">
        <f>VLOOKUP(D2623,[3]Sheet1!$B$2:$D$100,3,FALSE)</f>
        <v>412</v>
      </c>
      <c r="AB2623" t="str">
        <f>_xlfn.IFNA(VLOOKUP(A2623,[2]nim!$A$2:$B$4000,2,FALSE),"belum")</f>
        <v>belum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_xlfn.IFNA(VLOOKUP(A2624,[2]registrasi!$B$2:$C$4000,2,FALSE),"belum")</f>
        <v>belum</v>
      </c>
      <c r="AA2624">
        <f>VLOOKUP(D2624,[3]Sheet1!$B$2:$D$100,3,FALSE)</f>
        <v>1339</v>
      </c>
      <c r="AB2624" t="str">
        <f>_xlfn.IFNA(VLOOKUP(A2624,[2]nim!$A$2:$B$4000,2,FALSE),"belum")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_xlfn.IFNA(VLOOKUP(A2625,[2]registrasi!$B$2:$C$4000,2,FALSE),"belum")</f>
        <v>belum</v>
      </c>
      <c r="AA2625">
        <f>VLOOKUP(D2625,[3]Sheet1!$B$2:$D$100,3,FALSE)</f>
        <v>82</v>
      </c>
      <c r="AB2625" t="str">
        <f>_xlfn.IFNA(VLOOKUP(A2625,[2]nim!$A$2:$B$4000,2,FALSE),"belum")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_xlfn.IFNA(VLOOKUP(A2626,[2]registrasi!$B$2:$C$4000,2,FALSE),"belum")</f>
        <v>belum</v>
      </c>
      <c r="AA2626">
        <f>VLOOKUP(D2626,[3]Sheet1!$B$2:$D$100,3,FALSE)</f>
        <v>126</v>
      </c>
      <c r="AB2626" t="str">
        <f>_xlfn.IFNA(VLOOKUP(A2626,[2]nim!$A$2:$B$4000,2,FALSE),"belum")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_xlfn.IFNA(VLOOKUP(A2627,[2]registrasi!$B$2:$C$4000,2,FALSE),"belum")</f>
        <v>belum</v>
      </c>
      <c r="AA2627">
        <f>VLOOKUP(D2627,[3]Sheet1!$B$2:$D$100,3,FALSE)</f>
        <v>401</v>
      </c>
      <c r="AB2627" t="str">
        <f>_xlfn.IFNA(VLOOKUP(A2627,[2]nim!$A$2:$B$4000,2,FALSE),"belum")</f>
        <v>belum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_xlfn.IFNA(VLOOKUP(A2628,[2]registrasi!$B$2:$C$4000,2,FALSE),"belum")</f>
        <v>belum</v>
      </c>
      <c r="AA2628">
        <f>VLOOKUP(D2628,[3]Sheet1!$B$2:$D$100,3,FALSE)</f>
        <v>1092</v>
      </c>
      <c r="AB2628" t="str">
        <f>_xlfn.IFNA(VLOOKUP(A2628,[2]nim!$A$2:$B$4000,2,FALSE),"belum")</f>
        <v>belum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_xlfn.IFNA(VLOOKUP(A2629,[2]registrasi!$B$2:$C$4000,2,FALSE),"belum")</f>
        <v>belum</v>
      </c>
      <c r="AA2629">
        <f>VLOOKUP(D2629,[3]Sheet1!$B$2:$D$100,3,FALSE)</f>
        <v>406</v>
      </c>
      <c r="AB2629" t="str">
        <f>_xlfn.IFNA(VLOOKUP(A2629,[2]nim!$A$2:$B$4000,2,FALSE),"belum")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_xlfn.IFNA(VLOOKUP(A2630,[2]registrasi!$B$2:$C$4000,2,FALSE),"belum")</f>
        <v>belum</v>
      </c>
      <c r="AA2630">
        <f>VLOOKUP(D2630,[3]Sheet1!$B$2:$D$100,3,FALSE)</f>
        <v>253</v>
      </c>
      <c r="AB2630" t="str">
        <f>_xlfn.IFNA(VLOOKUP(A2630,[2]nim!$A$2:$B$4000,2,FALSE),"belum")</f>
        <v>belum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_xlfn.IFNA(VLOOKUP(A2631,[2]registrasi!$B$2:$C$4000,2,FALSE),"belum")</f>
        <v>belum</v>
      </c>
      <c r="AA2631">
        <f>VLOOKUP(D2631,[3]Sheet1!$B$2:$D$100,3,FALSE)</f>
        <v>337</v>
      </c>
      <c r="AB2631" t="str">
        <f>_xlfn.IFNA(VLOOKUP(A2631,[2]nim!$A$2:$B$4000,2,FALSE),"belum")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_xlfn.IFNA(VLOOKUP(A2632,[2]registrasi!$B$2:$C$4000,2,FALSE),"belum")</f>
        <v>belum</v>
      </c>
      <c r="AA2632">
        <f>VLOOKUP(D2632,[3]Sheet1!$B$2:$D$100,3,FALSE)</f>
        <v>1092</v>
      </c>
      <c r="AB2632" t="str">
        <f>_xlfn.IFNA(VLOOKUP(A2632,[2]nim!$A$2:$B$4000,2,FALSE),"belum")</f>
        <v>belum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_xlfn.IFNA(VLOOKUP(A2633,[2]registrasi!$B$2:$C$4000,2,FALSE),"belum")</f>
        <v>belum</v>
      </c>
      <c r="AA2633">
        <f>VLOOKUP(D2633,[3]Sheet1!$B$2:$D$100,3,FALSE)</f>
        <v>233</v>
      </c>
      <c r="AB2633" t="str">
        <f>_xlfn.IFNA(VLOOKUP(A2633,[2]nim!$A$2:$B$4000,2,FALSE),"belum")</f>
        <v>belum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_xlfn.IFNA(VLOOKUP(A2634,[2]registrasi!$B$2:$C$4000,2,FALSE),"belum")</f>
        <v>belum</v>
      </c>
      <c r="AA2634">
        <f>VLOOKUP(D2634,[3]Sheet1!$B$2:$D$100,3,FALSE)</f>
        <v>346</v>
      </c>
      <c r="AB2634" t="str">
        <f>_xlfn.IFNA(VLOOKUP(A2634,[2]nim!$A$2:$B$4000,2,FALSE),"belum")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_xlfn.IFNA(VLOOKUP(A2635,[2]registrasi!$B$2:$C$4000,2,FALSE),"belum")</f>
        <v>belum</v>
      </c>
      <c r="AA2635">
        <f>VLOOKUP(D2635,[3]Sheet1!$B$2:$D$100,3,FALSE)</f>
        <v>446</v>
      </c>
      <c r="AB2635" t="str">
        <f>_xlfn.IFNA(VLOOKUP(A2635,[2]nim!$A$2:$B$4000,2,FALSE),"belum")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_xlfn.IFNA(VLOOKUP(A2636,[2]registrasi!$B$2:$C$4000,2,FALSE),"belum")</f>
        <v>belum</v>
      </c>
      <c r="AA2636">
        <f>VLOOKUP(D2636,[3]Sheet1!$B$2:$D$100,3,FALSE)</f>
        <v>446</v>
      </c>
      <c r="AB2636" t="str">
        <f>_xlfn.IFNA(VLOOKUP(A2636,[2]nim!$A$2:$B$4000,2,FALSE),"belum")</f>
        <v>belum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_xlfn.IFNA(VLOOKUP(A2637,[2]registrasi!$B$2:$C$4000,2,FALSE),"belum")</f>
        <v>belum</v>
      </c>
      <c r="AA2637">
        <f>VLOOKUP(D2637,[3]Sheet1!$B$2:$D$100,3,FALSE)</f>
        <v>66</v>
      </c>
      <c r="AB2637" t="str">
        <f>_xlfn.IFNA(VLOOKUP(A2637,[2]nim!$A$2:$B$4000,2,FALSE),"belum")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_xlfn.IFNA(VLOOKUP(A2638,[2]registrasi!$B$2:$C$4000,2,FALSE),"belum")</f>
        <v>belum</v>
      </c>
      <c r="AA2638">
        <f>VLOOKUP(D2638,[3]Sheet1!$B$2:$D$100,3,FALSE)</f>
        <v>337</v>
      </c>
      <c r="AB2638" t="str">
        <f>_xlfn.IFNA(VLOOKUP(A2638,[2]nim!$A$2:$B$4000,2,FALSE),"belum")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_xlfn.IFNA(VLOOKUP(A2639,[2]registrasi!$B$2:$C$4000,2,FALSE),"belum")</f>
        <v>belum</v>
      </c>
      <c r="AA2639">
        <f>VLOOKUP(D2639,[3]Sheet1!$B$2:$D$100,3,FALSE)</f>
        <v>97</v>
      </c>
      <c r="AB2639" t="str">
        <f>_xlfn.IFNA(VLOOKUP(A2639,[2]nim!$A$2:$B$4000,2,FALSE),"belum")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_xlfn.IFNA(VLOOKUP(A2640,[2]registrasi!$B$2:$C$4000,2,FALSE),"belum")</f>
        <v>belum</v>
      </c>
      <c r="AA2640">
        <f>VLOOKUP(D2640,[3]Sheet1!$B$2:$D$100,3,FALSE)</f>
        <v>412</v>
      </c>
      <c r="AB2640" t="str">
        <f>_xlfn.IFNA(VLOOKUP(A2640,[2]nim!$A$2:$B$4000,2,FALSE),"belum")</f>
        <v>belum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_xlfn.IFNA(VLOOKUP(A2641,[2]registrasi!$B$2:$C$4000,2,FALSE),"belum")</f>
        <v>belum</v>
      </c>
      <c r="AA2641">
        <f>VLOOKUP(D2641,[3]Sheet1!$B$2:$D$100,3,FALSE)</f>
        <v>747</v>
      </c>
      <c r="AB2641" t="str">
        <f>_xlfn.IFNA(VLOOKUP(A2641,[2]nim!$A$2:$B$4000,2,FALSE),"belum")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_xlfn.IFNA(VLOOKUP(A2642,[2]registrasi!$B$2:$C$4000,2,FALSE),"belum")</f>
        <v>belum</v>
      </c>
      <c r="AA2642">
        <f>VLOOKUP(D2642,[3]Sheet1!$B$2:$D$100,3,FALSE)</f>
        <v>102</v>
      </c>
      <c r="AB2642" t="str">
        <f>_xlfn.IFNA(VLOOKUP(A2642,[2]nim!$A$2:$B$4000,2,FALSE),"belum")</f>
        <v>belum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_xlfn.IFNA(VLOOKUP(A2643,[2]registrasi!$B$2:$C$4000,2,FALSE),"belum")</f>
        <v>belum</v>
      </c>
      <c r="AA2643">
        <f>VLOOKUP(D2643,[3]Sheet1!$B$2:$D$100,3,FALSE)</f>
        <v>412</v>
      </c>
      <c r="AB2643" t="str">
        <f>_xlfn.IFNA(VLOOKUP(A2643,[2]nim!$A$2:$B$4000,2,FALSE),"belum")</f>
        <v>belum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_xlfn.IFNA(VLOOKUP(A2644,[2]registrasi!$B$2:$C$4000,2,FALSE),"belum")</f>
        <v>belum</v>
      </c>
      <c r="AA2644">
        <f>VLOOKUP(D2644,[3]Sheet1!$B$2:$D$100,3,FALSE)</f>
        <v>401</v>
      </c>
      <c r="AB2644" t="str">
        <f>_xlfn.IFNA(VLOOKUP(A2644,[2]nim!$A$2:$B$4000,2,FALSE),"belum")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_xlfn.IFNA(VLOOKUP(A2645,[2]registrasi!$B$2:$C$4000,2,FALSE),"belum")</f>
        <v>belum</v>
      </c>
      <c r="AA2645">
        <f>VLOOKUP(D2645,[3]Sheet1!$B$2:$D$100,3,FALSE)</f>
        <v>475</v>
      </c>
      <c r="AB2645" t="str">
        <f>_xlfn.IFNA(VLOOKUP(A2645,[2]nim!$A$2:$B$4000,2,FALSE),"belum")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_xlfn.IFNA(VLOOKUP(A2646,[2]registrasi!$B$2:$C$4000,2,FALSE),"belum")</f>
        <v>belum</v>
      </c>
      <c r="AA2646">
        <f>VLOOKUP(D2646,[3]Sheet1!$B$2:$D$100,3,FALSE)</f>
        <v>99</v>
      </c>
      <c r="AB2646" t="str">
        <f>_xlfn.IFNA(VLOOKUP(A2646,[2]nim!$A$2:$B$4000,2,FALSE),"belum")</f>
        <v>belum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_xlfn.IFNA(VLOOKUP(A2647,[2]registrasi!$B$2:$C$4000,2,FALSE),"belum")</f>
        <v>belum</v>
      </c>
      <c r="AA2647">
        <f>VLOOKUP(D2647,[3]Sheet1!$B$2:$D$100,3,FALSE)</f>
        <v>233</v>
      </c>
      <c r="AB2647" t="str">
        <f>_xlfn.IFNA(VLOOKUP(A2647,[2]nim!$A$2:$B$4000,2,FALSE),"belum")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_xlfn.IFNA(VLOOKUP(A2648,[2]registrasi!$B$2:$C$4000,2,FALSE),"belum")</f>
        <v>belum</v>
      </c>
      <c r="AA2648">
        <f>VLOOKUP(D2648,[3]Sheet1!$B$2:$D$100,3,FALSE)</f>
        <v>253</v>
      </c>
      <c r="AB2648" t="str">
        <f>_xlfn.IFNA(VLOOKUP(A2648,[2]nim!$A$2:$B$4000,2,FALSE),"belum")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_xlfn.IFNA(VLOOKUP(A2649,[2]registrasi!$B$2:$C$4000,2,FALSE),"belum")</f>
        <v>belum</v>
      </c>
      <c r="AA2649">
        <f>VLOOKUP(D2649,[3]Sheet1!$B$2:$D$100,3,FALSE)</f>
        <v>747</v>
      </c>
      <c r="AB2649" t="str">
        <f>_xlfn.IFNA(VLOOKUP(A2649,[2]nim!$A$2:$B$4000,2,FALSE),"belum")</f>
        <v>belum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_xlfn.IFNA(VLOOKUP(A2650,[2]registrasi!$B$2:$C$4000,2,FALSE),"belum")</f>
        <v>registrasi</v>
      </c>
      <c r="AA2650">
        <f>VLOOKUP(D2650,[3]Sheet1!$B$2:$D$100,3,FALSE)</f>
        <v>1339</v>
      </c>
      <c r="AB2650" t="str">
        <f>_xlfn.IFNA(VLOOKUP(A2650,[2]nim!$A$2:$B$4000,2,FALSE),"belum")</f>
        <v>belum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_xlfn.IFNA(VLOOKUP(A2651,[2]registrasi!$B$2:$C$4000,2,FALSE),"belum")</f>
        <v>belum</v>
      </c>
      <c r="AA2651">
        <f>VLOOKUP(D2651,[3]Sheet1!$B$2:$D$100,3,FALSE)</f>
        <v>616</v>
      </c>
      <c r="AB2651" t="str">
        <f>_xlfn.IFNA(VLOOKUP(A2651,[2]nim!$A$2:$B$4000,2,FALSE),"belum")</f>
        <v>belum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_xlfn.IFNA(VLOOKUP(A2652,[2]registrasi!$B$2:$C$4000,2,FALSE),"belum")</f>
        <v>belum</v>
      </c>
      <c r="AA2652">
        <f>VLOOKUP(D2652,[3]Sheet1!$B$2:$D$100,3,FALSE)</f>
        <v>88</v>
      </c>
      <c r="AB2652" t="str">
        <f>_xlfn.IFNA(VLOOKUP(A2652,[2]nim!$A$2:$B$4000,2,FALSE),"belum")</f>
        <v>belum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_xlfn.IFNA(VLOOKUP(A2653,[2]registrasi!$B$2:$C$4000,2,FALSE),"belum")</f>
        <v>belum</v>
      </c>
      <c r="AA2653">
        <f>VLOOKUP(D2653,[3]Sheet1!$B$2:$D$100,3,FALSE)</f>
        <v>625</v>
      </c>
      <c r="AB2653" t="str">
        <f>_xlfn.IFNA(VLOOKUP(A2653,[2]nim!$A$2:$B$4000,2,FALSE),"belum")</f>
        <v>belum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_xlfn.IFNA(VLOOKUP(A2654,[2]registrasi!$B$2:$C$4000,2,FALSE),"belum")</f>
        <v>belum</v>
      </c>
      <c r="AA2654">
        <f>VLOOKUP(D2654,[3]Sheet1!$B$2:$D$100,3,FALSE)</f>
        <v>747</v>
      </c>
      <c r="AB2654" t="str">
        <f>_xlfn.IFNA(VLOOKUP(A2654,[2]nim!$A$2:$B$4000,2,FALSE),"belum")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_xlfn.IFNA(VLOOKUP(A2655,[2]registrasi!$B$2:$C$4000,2,FALSE),"belum")</f>
        <v>belum</v>
      </c>
      <c r="AA2655">
        <f>VLOOKUP(D2655,[3]Sheet1!$B$2:$D$100,3,FALSE)</f>
        <v>471</v>
      </c>
      <c r="AB2655" t="str">
        <f>_xlfn.IFNA(VLOOKUP(A2655,[2]nim!$A$2:$B$4000,2,FALSE),"belum")</f>
        <v>belum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_xlfn.IFNA(VLOOKUP(A2656,[2]registrasi!$B$2:$C$4000,2,FALSE),"belum")</f>
        <v>belum</v>
      </c>
      <c r="AA2656">
        <f>VLOOKUP(D2656,[3]Sheet1!$B$2:$D$100,3,FALSE)</f>
        <v>1226</v>
      </c>
      <c r="AB2656" t="str">
        <f>_xlfn.IFNA(VLOOKUP(A2656,[2]nim!$A$2:$B$4000,2,FALSE),"belum")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_xlfn.IFNA(VLOOKUP(A2657,[2]registrasi!$B$2:$C$4000,2,FALSE),"belum")</f>
        <v>belum</v>
      </c>
      <c r="AA2657">
        <f>VLOOKUP(D2657,[3]Sheet1!$B$2:$D$100,3,FALSE)</f>
        <v>1092</v>
      </c>
      <c r="AB2657" t="str">
        <f>_xlfn.IFNA(VLOOKUP(A2657,[2]nim!$A$2:$B$4000,2,FALSE),"belum")</f>
        <v>belum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_xlfn.IFNA(VLOOKUP(A2658,[2]registrasi!$B$2:$C$4000,2,FALSE),"belum")</f>
        <v>belum</v>
      </c>
      <c r="AA2658">
        <f>VLOOKUP(D2658,[3]Sheet1!$B$2:$D$100,3,FALSE)</f>
        <v>253</v>
      </c>
      <c r="AB2658" t="str">
        <f>_xlfn.IFNA(VLOOKUP(A2658,[2]nim!$A$2:$B$4000,2,FALSE),"belum")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_xlfn.IFNA(VLOOKUP(A2659,[2]registrasi!$B$2:$C$4000,2,FALSE),"belum")</f>
        <v>belum</v>
      </c>
      <c r="AA2659">
        <f>VLOOKUP(D2659,[3]Sheet1!$B$2:$D$100,3,FALSE)</f>
        <v>866</v>
      </c>
      <c r="AB2659" t="str">
        <f>_xlfn.IFNA(VLOOKUP(A2659,[2]nim!$A$2:$B$4000,2,FALSE),"belum")</f>
        <v>belum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_xlfn.IFNA(VLOOKUP(A2660,[2]registrasi!$B$2:$C$4000,2,FALSE),"belum")</f>
        <v>belum</v>
      </c>
      <c r="AA2660">
        <f>VLOOKUP(D2660,[3]Sheet1!$B$2:$D$100,3,FALSE)</f>
        <v>446</v>
      </c>
      <c r="AB2660" t="str">
        <f>_xlfn.IFNA(VLOOKUP(A2660,[2]nim!$A$2:$B$4000,2,FALSE),"belum")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_xlfn.IFNA(VLOOKUP(A2661,[2]registrasi!$B$2:$C$4000,2,FALSE),"belum")</f>
        <v>belum</v>
      </c>
      <c r="AA2661">
        <f>VLOOKUP(D2661,[3]Sheet1!$B$2:$D$100,3,FALSE)</f>
        <v>747</v>
      </c>
      <c r="AB2661" t="str">
        <f>_xlfn.IFNA(VLOOKUP(A2661,[2]nim!$A$2:$B$4000,2,FALSE),"belum")</f>
        <v>belum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_xlfn.IFNA(VLOOKUP(A2662,[2]registrasi!$B$2:$C$4000,2,FALSE),"belum")</f>
        <v>belum</v>
      </c>
      <c r="AA2662">
        <f>VLOOKUP(D2662,[3]Sheet1!$B$2:$D$100,3,FALSE)</f>
        <v>1092</v>
      </c>
      <c r="AB2662" t="str">
        <f>_xlfn.IFNA(VLOOKUP(A2662,[2]nim!$A$2:$B$4000,2,FALSE),"belum")</f>
        <v>belum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_xlfn.IFNA(VLOOKUP(A2663,[2]registrasi!$B$2:$C$4000,2,FALSE),"belum")</f>
        <v>belum</v>
      </c>
      <c r="AA2663">
        <f>VLOOKUP(D2663,[3]Sheet1!$B$2:$D$100,3,FALSE)</f>
        <v>337</v>
      </c>
      <c r="AB2663" t="str">
        <f>_xlfn.IFNA(VLOOKUP(A2663,[2]nim!$A$2:$B$4000,2,FALSE),"belum")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_xlfn.IFNA(VLOOKUP(A2664,[2]registrasi!$B$2:$C$4000,2,FALSE),"belum")</f>
        <v>belum</v>
      </c>
      <c r="AA2664">
        <f>VLOOKUP(D2664,[3]Sheet1!$B$2:$D$100,3,FALSE)</f>
        <v>141</v>
      </c>
      <c r="AB2664" t="str">
        <f>_xlfn.IFNA(VLOOKUP(A2664,[2]nim!$A$2:$B$4000,2,FALSE),"belum")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_xlfn.IFNA(VLOOKUP(A2665,[2]registrasi!$B$2:$C$4000,2,FALSE),"belum")</f>
        <v>belum</v>
      </c>
      <c r="AA2665">
        <f>VLOOKUP(D2665,[3]Sheet1!$B$2:$D$100,3,FALSE)</f>
        <v>233</v>
      </c>
      <c r="AB2665" t="str">
        <f>_xlfn.IFNA(VLOOKUP(A2665,[2]nim!$A$2:$B$4000,2,FALSE),"belum")</f>
        <v>belum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_xlfn.IFNA(VLOOKUP(A2666,[2]registrasi!$B$2:$C$4000,2,FALSE),"belum")</f>
        <v>belum</v>
      </c>
      <c r="AA2666">
        <f>VLOOKUP(D2666,[3]Sheet1!$B$2:$D$100,3,FALSE)</f>
        <v>1092</v>
      </c>
      <c r="AB2666" t="str">
        <f>_xlfn.IFNA(VLOOKUP(A2666,[2]nim!$A$2:$B$4000,2,FALSE),"belum")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_xlfn.IFNA(VLOOKUP(A2667,[2]registrasi!$B$2:$C$4000,2,FALSE),"belum")</f>
        <v>belum</v>
      </c>
      <c r="AA2667">
        <f>VLOOKUP(D2667,[3]Sheet1!$B$2:$D$100,3,FALSE)</f>
        <v>346</v>
      </c>
      <c r="AB2667" t="str">
        <f>_xlfn.IFNA(VLOOKUP(A2667,[2]nim!$A$2:$B$4000,2,FALSE),"belum")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_xlfn.IFNA(VLOOKUP(A2668,[2]registrasi!$B$2:$C$4000,2,FALSE),"belum")</f>
        <v>belum</v>
      </c>
      <c r="AA2668">
        <f>VLOOKUP(D2668,[3]Sheet1!$B$2:$D$100,3,FALSE)</f>
        <v>163</v>
      </c>
      <c r="AB2668" t="str">
        <f>_xlfn.IFNA(VLOOKUP(A2668,[2]nim!$A$2:$B$4000,2,FALSE),"belum")</f>
        <v>belum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_xlfn.IFNA(VLOOKUP(A2669,[2]registrasi!$B$2:$C$4000,2,FALSE),"belum")</f>
        <v>belum</v>
      </c>
      <c r="AA2669">
        <f>VLOOKUP(D2669,[3]Sheet1!$B$2:$D$100,3,FALSE)</f>
        <v>163</v>
      </c>
      <c r="AB2669" t="str">
        <f>_xlfn.IFNA(VLOOKUP(A2669,[2]nim!$A$2:$B$4000,2,FALSE),"belum")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_xlfn.IFNA(VLOOKUP(A2670,[2]registrasi!$B$2:$C$4000,2,FALSE),"belum")</f>
        <v>belum</v>
      </c>
      <c r="AA2670">
        <f>VLOOKUP(D2670,[3]Sheet1!$B$2:$D$100,3,FALSE)</f>
        <v>1226</v>
      </c>
      <c r="AB2670" t="str">
        <f>_xlfn.IFNA(VLOOKUP(A2670,[2]nim!$A$2:$B$4000,2,FALSE),"belum")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_xlfn.IFNA(VLOOKUP(A2671,[2]registrasi!$B$2:$C$4000,2,FALSE),"belum")</f>
        <v>belum</v>
      </c>
      <c r="AA2671">
        <f>VLOOKUP(D2671,[3]Sheet1!$B$2:$D$100,3,FALSE)</f>
        <v>163</v>
      </c>
      <c r="AB2671" t="str">
        <f>_xlfn.IFNA(VLOOKUP(A2671,[2]nim!$A$2:$B$4000,2,FALSE),"belum")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_xlfn.IFNA(VLOOKUP(A2672,[2]registrasi!$B$2:$C$4000,2,FALSE),"belum")</f>
        <v>belum</v>
      </c>
      <c r="AA2672">
        <f>VLOOKUP(D2672,[3]Sheet1!$B$2:$D$100,3,FALSE)</f>
        <v>1339</v>
      </c>
      <c r="AB2672" t="str">
        <f>_xlfn.IFNA(VLOOKUP(A2672,[2]nim!$A$2:$B$4000,2,FALSE),"belum")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_xlfn.IFNA(VLOOKUP(A2673,[2]registrasi!$B$2:$C$4000,2,FALSE),"belum")</f>
        <v>belum</v>
      </c>
      <c r="AA2673">
        <f>VLOOKUP(D2673,[3]Sheet1!$B$2:$D$100,3,FALSE)</f>
        <v>1092</v>
      </c>
      <c r="AB2673" t="str">
        <f>_xlfn.IFNA(VLOOKUP(A2673,[2]nim!$A$2:$B$4000,2,FALSE),"belum")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_xlfn.IFNA(VLOOKUP(A2674,[2]registrasi!$B$2:$C$4000,2,FALSE),"belum")</f>
        <v>belum</v>
      </c>
      <c r="AA2674">
        <f>VLOOKUP(D2674,[3]Sheet1!$B$2:$D$100,3,FALSE)</f>
        <v>475</v>
      </c>
      <c r="AB2674" t="str">
        <f>_xlfn.IFNA(VLOOKUP(A2674,[2]nim!$A$2:$B$4000,2,FALSE),"belum")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_xlfn.IFNA(VLOOKUP(A2675,[2]registrasi!$B$2:$C$4000,2,FALSE),"belum")</f>
        <v>belum</v>
      </c>
      <c r="AA2675">
        <f>VLOOKUP(D2675,[3]Sheet1!$B$2:$D$100,3,FALSE)</f>
        <v>66</v>
      </c>
      <c r="AB2675" t="str">
        <f>_xlfn.IFNA(VLOOKUP(A2675,[2]nim!$A$2:$B$4000,2,FALSE),"belum")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_xlfn.IFNA(VLOOKUP(A2676,[2]registrasi!$B$2:$C$4000,2,FALSE),"belum")</f>
        <v>belum</v>
      </c>
      <c r="AA2676">
        <f>VLOOKUP(D2676,[3]Sheet1!$B$2:$D$100,3,FALSE)</f>
        <v>747</v>
      </c>
      <c r="AB2676" t="str">
        <f>_xlfn.IFNA(VLOOKUP(A2676,[2]nim!$A$2:$B$4000,2,FALSE),"belum")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_xlfn.IFNA(VLOOKUP(A2677,[2]registrasi!$B$2:$C$4000,2,FALSE),"belum")</f>
        <v>belum</v>
      </c>
      <c r="AA2677">
        <f>VLOOKUP(D2677,[3]Sheet1!$B$2:$D$100,3,FALSE)</f>
        <v>321</v>
      </c>
      <c r="AB2677" t="str">
        <f>_xlfn.IFNA(VLOOKUP(A2677,[2]nim!$A$2:$B$4000,2,FALSE),"belum")</f>
        <v>belum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_xlfn.IFNA(VLOOKUP(A2678,[2]registrasi!$B$2:$C$4000,2,FALSE),"belum")</f>
        <v>belum</v>
      </c>
      <c r="AA2678">
        <f>VLOOKUP(D2678,[3]Sheet1!$B$2:$D$100,3,FALSE)</f>
        <v>337</v>
      </c>
      <c r="AB2678" t="str">
        <f>_xlfn.IFNA(VLOOKUP(A2678,[2]nim!$A$2:$B$4000,2,FALSE),"belum")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_xlfn.IFNA(VLOOKUP(A2679,[2]registrasi!$B$2:$C$4000,2,FALSE),"belum")</f>
        <v>belum</v>
      </c>
      <c r="AA2679">
        <f>VLOOKUP(D2679,[3]Sheet1!$B$2:$D$100,3,FALSE)</f>
        <v>401</v>
      </c>
      <c r="AB2679" t="str">
        <f>_xlfn.IFNA(VLOOKUP(A2679,[2]nim!$A$2:$B$4000,2,FALSE),"belum")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_xlfn.IFNA(VLOOKUP(A2680,[2]registrasi!$B$2:$C$4000,2,FALSE),"belum")</f>
        <v>belum</v>
      </c>
      <c r="AA2680">
        <f>VLOOKUP(D2680,[3]Sheet1!$B$2:$D$100,3,FALSE)</f>
        <v>769</v>
      </c>
      <c r="AB2680" t="str">
        <f>_xlfn.IFNA(VLOOKUP(A2680,[2]nim!$A$2:$B$4000,2,FALSE),"belum")</f>
        <v>belum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_xlfn.IFNA(VLOOKUP(A2681,[2]registrasi!$B$2:$C$4000,2,FALSE),"belum")</f>
        <v>belum</v>
      </c>
      <c r="AA2681">
        <f>VLOOKUP(D2681,[3]Sheet1!$B$2:$D$100,3,FALSE)</f>
        <v>1092</v>
      </c>
      <c r="AB2681" t="str">
        <f>_xlfn.IFNA(VLOOKUP(A2681,[2]nim!$A$2:$B$4000,2,FALSE),"belum")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_xlfn.IFNA(VLOOKUP(A2682,[2]registrasi!$B$2:$C$4000,2,FALSE),"belum")</f>
        <v>belum</v>
      </c>
      <c r="AA2682">
        <f>VLOOKUP(D2682,[3]Sheet1!$B$2:$D$100,3,FALSE)</f>
        <v>1092</v>
      </c>
      <c r="AB2682" t="str">
        <f>_xlfn.IFNA(VLOOKUP(A2682,[2]nim!$A$2:$B$4000,2,FALSE),"belum")</f>
        <v>belum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_xlfn.IFNA(VLOOKUP(A2683,[2]registrasi!$B$2:$C$4000,2,FALSE),"belum")</f>
        <v>belum</v>
      </c>
      <c r="AA2683">
        <f>VLOOKUP(D2683,[3]Sheet1!$B$2:$D$100,3,FALSE)</f>
        <v>1339</v>
      </c>
      <c r="AB2683" t="str">
        <f>_xlfn.IFNA(VLOOKUP(A2683,[2]nim!$A$2:$B$4000,2,FALSE),"belum")</f>
        <v>belum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_xlfn.IFNA(VLOOKUP(A2684,[2]registrasi!$B$2:$C$4000,2,FALSE),"belum")</f>
        <v>belum</v>
      </c>
      <c r="AA2684">
        <f>VLOOKUP(D2684,[3]Sheet1!$B$2:$D$100,3,FALSE)</f>
        <v>401</v>
      </c>
      <c r="AB2684" t="str">
        <f>_xlfn.IFNA(VLOOKUP(A2684,[2]nim!$A$2:$B$4000,2,FALSE),"belum")</f>
        <v>belum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_xlfn.IFNA(VLOOKUP(A2685,[2]registrasi!$B$2:$C$4000,2,FALSE),"belum")</f>
        <v>belum</v>
      </c>
      <c r="AA2685">
        <f>VLOOKUP(D2685,[3]Sheet1!$B$2:$D$100,3,FALSE)</f>
        <v>233</v>
      </c>
      <c r="AB2685" t="str">
        <f>_xlfn.IFNA(VLOOKUP(A2685,[2]nim!$A$2:$B$4000,2,FALSE),"belum")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_xlfn.IFNA(VLOOKUP(A2686,[2]registrasi!$B$2:$C$4000,2,FALSE),"belum")</f>
        <v>belum</v>
      </c>
      <c r="AA2686">
        <f>VLOOKUP(D2686,[3]Sheet1!$B$2:$D$100,3,FALSE)</f>
        <v>866</v>
      </c>
      <c r="AB2686" t="str">
        <f>_xlfn.IFNA(VLOOKUP(A2686,[2]nim!$A$2:$B$4000,2,FALSE),"belum")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_xlfn.IFNA(VLOOKUP(A2687,[2]registrasi!$B$2:$C$4000,2,FALSE),"belum")</f>
        <v>belum</v>
      </c>
      <c r="AA2687">
        <f>VLOOKUP(D2687,[3]Sheet1!$B$2:$D$100,3,FALSE)</f>
        <v>368</v>
      </c>
      <c r="AB2687" t="str">
        <f>_xlfn.IFNA(VLOOKUP(A2687,[2]nim!$A$2:$B$4000,2,FALSE),"belum")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_xlfn.IFNA(VLOOKUP(A2688,[2]registrasi!$B$2:$C$4000,2,FALSE),"belum")</f>
        <v>belum</v>
      </c>
      <c r="AA2688">
        <f>VLOOKUP(D2688,[3]Sheet1!$B$2:$D$100,3,FALSE)</f>
        <v>625</v>
      </c>
      <c r="AB2688" t="str">
        <f>_xlfn.IFNA(VLOOKUP(A2688,[2]nim!$A$2:$B$4000,2,FALSE),"belum")</f>
        <v>belum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_xlfn.IFNA(VLOOKUP(A2689,[2]registrasi!$B$2:$C$4000,2,FALSE),"belum")</f>
        <v>belum</v>
      </c>
      <c r="AA2689">
        <f>VLOOKUP(D2689,[3]Sheet1!$B$2:$D$100,3,FALSE)</f>
        <v>769</v>
      </c>
      <c r="AB2689" t="str">
        <f>_xlfn.IFNA(VLOOKUP(A2689,[2]nim!$A$2:$B$4000,2,FALSE),"belum")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_xlfn.IFNA(VLOOKUP(A2690,[2]registrasi!$B$2:$C$4000,2,FALSE),"belum")</f>
        <v>belum</v>
      </c>
      <c r="AA2690">
        <f>VLOOKUP(D2690,[3]Sheet1!$B$2:$D$100,3,FALSE)</f>
        <v>412</v>
      </c>
      <c r="AB2690" t="str">
        <f>_xlfn.IFNA(VLOOKUP(A2690,[2]nim!$A$2:$B$4000,2,FALSE),"belum")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_xlfn.IFNA(VLOOKUP(A2691,[2]registrasi!$B$2:$C$4000,2,FALSE),"belum")</f>
        <v>belum</v>
      </c>
      <c r="AA2691">
        <f>VLOOKUP(D2691,[3]Sheet1!$B$2:$D$100,3,FALSE)</f>
        <v>1339</v>
      </c>
      <c r="AB2691" t="str">
        <f>_xlfn.IFNA(VLOOKUP(A2691,[2]nim!$A$2:$B$4000,2,FALSE),"belum")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_xlfn.IFNA(VLOOKUP(A2692,[2]registrasi!$B$2:$C$4000,2,FALSE),"belum")</f>
        <v>belum</v>
      </c>
      <c r="AA2692">
        <f>VLOOKUP(D2692,[3]Sheet1!$B$2:$D$100,3,FALSE)</f>
        <v>163</v>
      </c>
      <c r="AB2692" t="str">
        <f>_xlfn.IFNA(VLOOKUP(A2692,[2]nim!$A$2:$B$4000,2,FALSE),"belum")</f>
        <v>belum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_xlfn.IFNA(VLOOKUP(A2693,[2]registrasi!$B$2:$C$4000,2,FALSE),"belum")</f>
        <v>belum</v>
      </c>
      <c r="AA2693">
        <f>VLOOKUP(D2693,[3]Sheet1!$B$2:$D$100,3,FALSE)</f>
        <v>88</v>
      </c>
      <c r="AB2693" t="str">
        <f>_xlfn.IFNA(VLOOKUP(A2693,[2]nim!$A$2:$B$4000,2,FALSE),"belum")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_xlfn.IFNA(VLOOKUP(A2694,[2]registrasi!$B$2:$C$4000,2,FALSE),"belum")</f>
        <v>belum</v>
      </c>
      <c r="AA2694">
        <f>VLOOKUP(D2694,[3]Sheet1!$B$2:$D$100,3,FALSE)</f>
        <v>866</v>
      </c>
      <c r="AB2694" t="str">
        <f>_xlfn.IFNA(VLOOKUP(A2694,[2]nim!$A$2:$B$4000,2,FALSE),"belum")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_xlfn.IFNA(VLOOKUP(A2695,[2]registrasi!$B$2:$C$4000,2,FALSE),"belum")</f>
        <v>belum</v>
      </c>
      <c r="AA2695">
        <f>VLOOKUP(D2695,[3]Sheet1!$B$2:$D$100,3,FALSE)</f>
        <v>90</v>
      </c>
      <c r="AB2695" t="str">
        <f>_xlfn.IFNA(VLOOKUP(A2695,[2]nim!$A$2:$B$4000,2,FALSE),"belum")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_xlfn.IFNA(VLOOKUP(A2696,[2]registrasi!$B$2:$C$4000,2,FALSE),"belum")</f>
        <v>belum</v>
      </c>
      <c r="AA2696">
        <f>VLOOKUP(D2696,[3]Sheet1!$B$2:$D$100,3,FALSE)</f>
        <v>401</v>
      </c>
      <c r="AB2696" t="str">
        <f>_xlfn.IFNA(VLOOKUP(A2696,[2]nim!$A$2:$B$4000,2,FALSE),"belum")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_xlfn.IFNA(VLOOKUP(A2697,[2]registrasi!$B$2:$C$4000,2,FALSE),"belum")</f>
        <v>belum</v>
      </c>
      <c r="AA2697">
        <f>VLOOKUP(D2697,[3]Sheet1!$B$2:$D$100,3,FALSE)</f>
        <v>412</v>
      </c>
      <c r="AB2697" t="str">
        <f>_xlfn.IFNA(VLOOKUP(A2697,[2]nim!$A$2:$B$4000,2,FALSE),"belum")</f>
        <v>belum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_xlfn.IFNA(VLOOKUP(A2698,[2]registrasi!$B$2:$C$4000,2,FALSE),"belum")</f>
        <v>belum</v>
      </c>
      <c r="AA2698">
        <f>VLOOKUP(D2698,[3]Sheet1!$B$2:$D$100,3,FALSE)</f>
        <v>159</v>
      </c>
      <c r="AB2698" t="str">
        <f>_xlfn.IFNA(VLOOKUP(A2698,[2]nim!$A$2:$B$4000,2,FALSE),"belum")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_xlfn.IFNA(VLOOKUP(A2699,[2]registrasi!$B$2:$C$4000,2,FALSE),"belum")</f>
        <v>belum</v>
      </c>
      <c r="AA2699">
        <f>VLOOKUP(D2699,[3]Sheet1!$B$2:$D$100,3,FALSE)</f>
        <v>337</v>
      </c>
      <c r="AB2699" t="str">
        <f>_xlfn.IFNA(VLOOKUP(A2699,[2]nim!$A$2:$B$4000,2,FALSE),"belum")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_xlfn.IFNA(VLOOKUP(A2700,[2]registrasi!$B$2:$C$4000,2,FALSE),"belum")</f>
        <v>belum</v>
      </c>
      <c r="AA2700">
        <f>VLOOKUP(D2700,[3]Sheet1!$B$2:$D$100,3,FALSE)</f>
        <v>412</v>
      </c>
      <c r="AB2700" t="str">
        <f>_xlfn.IFNA(VLOOKUP(A2700,[2]nim!$A$2:$B$4000,2,FALSE),"belum")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_xlfn.IFNA(VLOOKUP(A2701,[2]registrasi!$B$2:$C$4000,2,FALSE),"belum")</f>
        <v>belum</v>
      </c>
      <c r="AA2701">
        <f>VLOOKUP(D2701,[3]Sheet1!$B$2:$D$100,3,FALSE)</f>
        <v>446</v>
      </c>
      <c r="AB2701" t="str">
        <f>_xlfn.IFNA(VLOOKUP(A2701,[2]nim!$A$2:$B$4000,2,FALSE),"belum")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_xlfn.IFNA(VLOOKUP(A2702,[2]registrasi!$B$2:$C$4000,2,FALSE),"belum")</f>
        <v>belum</v>
      </c>
      <c r="AA2702">
        <f>VLOOKUP(D2702,[3]Sheet1!$B$2:$D$100,3,FALSE)</f>
        <v>401</v>
      </c>
      <c r="AB2702" t="str">
        <f>_xlfn.IFNA(VLOOKUP(A2702,[2]nim!$A$2:$B$4000,2,FALSE),"belum")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_xlfn.IFNA(VLOOKUP(A2703,[2]registrasi!$B$2:$C$4000,2,FALSE),"belum")</f>
        <v>belum</v>
      </c>
      <c r="AA2703">
        <f>VLOOKUP(D2703,[3]Sheet1!$B$2:$D$100,3,FALSE)</f>
        <v>412</v>
      </c>
      <c r="AB2703" t="str">
        <f>_xlfn.IFNA(VLOOKUP(A2703,[2]nim!$A$2:$B$4000,2,FALSE),"belum")</f>
        <v>belum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_xlfn.IFNA(VLOOKUP(A2704,[2]registrasi!$B$2:$C$4000,2,FALSE),"belum")</f>
        <v>belum</v>
      </c>
      <c r="AA2704">
        <f>VLOOKUP(D2704,[3]Sheet1!$B$2:$D$100,3,FALSE)</f>
        <v>837</v>
      </c>
      <c r="AB2704" t="str">
        <f>_xlfn.IFNA(VLOOKUP(A2704,[2]nim!$A$2:$B$4000,2,FALSE),"belum")</f>
        <v>belum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_xlfn.IFNA(VLOOKUP(A2705,[2]registrasi!$B$2:$C$4000,2,FALSE),"belum")</f>
        <v>belum</v>
      </c>
      <c r="AA2705">
        <f>VLOOKUP(D2705,[3]Sheet1!$B$2:$D$100,3,FALSE)</f>
        <v>406</v>
      </c>
      <c r="AB2705" t="str">
        <f>_xlfn.IFNA(VLOOKUP(A2705,[2]nim!$A$2:$B$4000,2,FALSE),"belum")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_xlfn.IFNA(VLOOKUP(A2706,[2]registrasi!$B$2:$C$4000,2,FALSE),"belum")</f>
        <v>belum</v>
      </c>
      <c r="AA2706">
        <f>VLOOKUP(D2706,[3]Sheet1!$B$2:$D$100,3,FALSE)</f>
        <v>412</v>
      </c>
      <c r="AB2706" t="str">
        <f>_xlfn.IFNA(VLOOKUP(A2706,[2]nim!$A$2:$B$4000,2,FALSE),"belum")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_xlfn.IFNA(VLOOKUP(A2707,[2]registrasi!$B$2:$C$4000,2,FALSE),"belum")</f>
        <v>belum</v>
      </c>
      <c r="AA2707">
        <f>VLOOKUP(D2707,[3]Sheet1!$B$2:$D$100,3,FALSE)</f>
        <v>406</v>
      </c>
      <c r="AB2707" t="str">
        <f>_xlfn.IFNA(VLOOKUP(A2707,[2]nim!$A$2:$B$4000,2,FALSE),"belum")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_xlfn.IFNA(VLOOKUP(A2708,[2]registrasi!$B$2:$C$4000,2,FALSE),"belum")</f>
        <v>belum</v>
      </c>
      <c r="AA2708">
        <f>VLOOKUP(D2708,[3]Sheet1!$B$2:$D$100,3,FALSE)</f>
        <v>747</v>
      </c>
      <c r="AB2708" t="str">
        <f>_xlfn.IFNA(VLOOKUP(A2708,[2]nim!$A$2:$B$4000,2,FALSE),"belum")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_xlfn.IFNA(VLOOKUP(A2709,[2]registrasi!$B$2:$C$4000,2,FALSE),"belum")</f>
        <v>belum</v>
      </c>
      <c r="AA2709">
        <f>VLOOKUP(D2709,[3]Sheet1!$B$2:$D$100,3,FALSE)</f>
        <v>401</v>
      </c>
      <c r="AB2709" t="str">
        <f>_xlfn.IFNA(VLOOKUP(A2709,[2]nim!$A$2:$B$4000,2,FALSE),"belum")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_xlfn.IFNA(VLOOKUP(A2710,[2]registrasi!$B$2:$C$4000,2,FALSE),"belum")</f>
        <v>belum</v>
      </c>
      <c r="AA2710">
        <f>VLOOKUP(D2710,[3]Sheet1!$B$2:$D$100,3,FALSE)</f>
        <v>99</v>
      </c>
      <c r="AB2710" t="str">
        <f>_xlfn.IFNA(VLOOKUP(A2710,[2]nim!$A$2:$B$4000,2,FALSE),"belum")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_xlfn.IFNA(VLOOKUP(A2711,[2]registrasi!$B$2:$C$4000,2,FALSE),"belum")</f>
        <v>belum</v>
      </c>
      <c r="AA2711">
        <f>VLOOKUP(D2711,[3]Sheet1!$B$2:$D$100,3,FALSE)</f>
        <v>197</v>
      </c>
      <c r="AB2711" t="str">
        <f>_xlfn.IFNA(VLOOKUP(A2711,[2]nim!$A$2:$B$4000,2,FALSE),"belum")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_xlfn.IFNA(VLOOKUP(A2712,[2]registrasi!$B$2:$C$4000,2,FALSE),"belum")</f>
        <v>belum</v>
      </c>
      <c r="AA2712">
        <f>VLOOKUP(D2712,[3]Sheet1!$B$2:$D$100,3,FALSE)</f>
        <v>1092</v>
      </c>
      <c r="AB2712" t="str">
        <f>_xlfn.IFNA(VLOOKUP(A2712,[2]nim!$A$2:$B$4000,2,FALSE),"belum")</f>
        <v>belum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_xlfn.IFNA(VLOOKUP(A2713,[2]registrasi!$B$2:$C$4000,2,FALSE),"belum")</f>
        <v>belum</v>
      </c>
      <c r="AA2713">
        <f>VLOOKUP(D2713,[3]Sheet1!$B$2:$D$100,3,FALSE)</f>
        <v>1339</v>
      </c>
      <c r="AB2713" t="str">
        <f>_xlfn.IFNA(VLOOKUP(A2713,[2]nim!$A$2:$B$4000,2,FALSE),"belum")</f>
        <v>belum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_xlfn.IFNA(VLOOKUP(A2714,[2]registrasi!$B$2:$C$4000,2,FALSE),"belum")</f>
        <v>belum</v>
      </c>
      <c r="AA2714">
        <f>VLOOKUP(D2714,[3]Sheet1!$B$2:$D$100,3,FALSE)</f>
        <v>1092</v>
      </c>
      <c r="AB2714" t="str">
        <f>_xlfn.IFNA(VLOOKUP(A2714,[2]nim!$A$2:$B$4000,2,FALSE),"belum")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_xlfn.IFNA(VLOOKUP(A2715,[2]registrasi!$B$2:$C$4000,2,FALSE),"belum")</f>
        <v>registrasi</v>
      </c>
      <c r="AA2715">
        <f>VLOOKUP(D2715,[3]Sheet1!$B$2:$D$100,3,FALSE)</f>
        <v>475</v>
      </c>
      <c r="AB2715" t="str">
        <f>_xlfn.IFNA(VLOOKUP(A2715,[2]nim!$A$2:$B$4000,2,FALSE),"belum")</f>
        <v>belum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_xlfn.IFNA(VLOOKUP(A2716,[2]registrasi!$B$2:$C$4000,2,FALSE),"belum")</f>
        <v>belum</v>
      </c>
      <c r="AA2716">
        <f>VLOOKUP(D2716,[3]Sheet1!$B$2:$D$100,3,FALSE)</f>
        <v>406</v>
      </c>
      <c r="AB2716" t="str">
        <f>_xlfn.IFNA(VLOOKUP(A2716,[2]nim!$A$2:$B$4000,2,FALSE),"belum")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_xlfn.IFNA(VLOOKUP(A2717,[2]registrasi!$B$2:$C$4000,2,FALSE),"belum")</f>
        <v>belum</v>
      </c>
      <c r="AA2717">
        <f>VLOOKUP(D2717,[3]Sheet1!$B$2:$D$100,3,FALSE)</f>
        <v>240</v>
      </c>
      <c r="AB2717" t="str">
        <f>_xlfn.IFNA(VLOOKUP(A2717,[2]nim!$A$2:$B$4000,2,FALSE),"belum")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_xlfn.IFNA(VLOOKUP(A2718,[2]registrasi!$B$2:$C$4000,2,FALSE),"belum")</f>
        <v>belum</v>
      </c>
      <c r="AA2718">
        <f>VLOOKUP(D2718,[3]Sheet1!$B$2:$D$100,3,FALSE)</f>
        <v>475</v>
      </c>
      <c r="AB2718" t="str">
        <f>_xlfn.IFNA(VLOOKUP(A2718,[2]nim!$A$2:$B$4000,2,FALSE),"belum")</f>
        <v>belum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_xlfn.IFNA(VLOOKUP(A2719,[2]registrasi!$B$2:$C$4000,2,FALSE),"belum")</f>
        <v>belum</v>
      </c>
      <c r="AA2719">
        <f>VLOOKUP(D2719,[3]Sheet1!$B$2:$D$100,3,FALSE)</f>
        <v>769</v>
      </c>
      <c r="AB2719" t="str">
        <f>_xlfn.IFNA(VLOOKUP(A2719,[2]nim!$A$2:$B$4000,2,FALSE),"belum")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_xlfn.IFNA(VLOOKUP(A2720,[2]registrasi!$B$2:$C$4000,2,FALSE),"belum")</f>
        <v>belum</v>
      </c>
      <c r="AA2720">
        <f>VLOOKUP(D2720,[3]Sheet1!$B$2:$D$100,3,FALSE)</f>
        <v>475</v>
      </c>
      <c r="AB2720" t="str">
        <f>_xlfn.IFNA(VLOOKUP(A2720,[2]nim!$A$2:$B$4000,2,FALSE),"belum")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_xlfn.IFNA(VLOOKUP(A2721,[2]registrasi!$B$2:$C$4000,2,FALSE),"belum")</f>
        <v>belum</v>
      </c>
      <c r="AA2721">
        <f>VLOOKUP(D2721,[3]Sheet1!$B$2:$D$100,3,FALSE)</f>
        <v>1092</v>
      </c>
      <c r="AB2721" t="str">
        <f>_xlfn.IFNA(VLOOKUP(A2721,[2]nim!$A$2:$B$4000,2,FALSE),"belum")</f>
        <v>belum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_xlfn.IFNA(VLOOKUP(A2722,[2]registrasi!$B$2:$C$4000,2,FALSE),"belum")</f>
        <v>belum</v>
      </c>
      <c r="AA2722">
        <f>VLOOKUP(D2722,[3]Sheet1!$B$2:$D$100,3,FALSE)</f>
        <v>1092</v>
      </c>
      <c r="AB2722" t="str">
        <f>_xlfn.IFNA(VLOOKUP(A2722,[2]nim!$A$2:$B$4000,2,FALSE),"belum")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_xlfn.IFNA(VLOOKUP(A2723,[2]registrasi!$B$2:$C$4000,2,FALSE),"belum")</f>
        <v>registrasi</v>
      </c>
      <c r="AA2723">
        <f>VLOOKUP(D2723,[3]Sheet1!$B$2:$D$100,3,FALSE)</f>
        <v>406</v>
      </c>
      <c r="AB2723" t="str">
        <f>_xlfn.IFNA(VLOOKUP(A2723,[2]nim!$A$2:$B$4000,2,FALSE),"belum")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_xlfn.IFNA(VLOOKUP(A2724,[2]registrasi!$B$2:$C$4000,2,FALSE),"belum")</f>
        <v>belum</v>
      </c>
      <c r="AA2724">
        <f>VLOOKUP(D2724,[3]Sheet1!$B$2:$D$100,3,FALSE)</f>
        <v>1092</v>
      </c>
      <c r="AB2724" t="str">
        <f>_xlfn.IFNA(VLOOKUP(A2724,[2]nim!$A$2:$B$4000,2,FALSE),"belum")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_xlfn.IFNA(VLOOKUP(A2725,[2]registrasi!$B$2:$C$4000,2,FALSE),"belum")</f>
        <v>belum</v>
      </c>
      <c r="AA2725">
        <f>VLOOKUP(D2725,[3]Sheet1!$B$2:$D$100,3,FALSE)</f>
        <v>163</v>
      </c>
      <c r="AB2725" t="str">
        <f>_xlfn.IFNA(VLOOKUP(A2725,[2]nim!$A$2:$B$4000,2,FALSE),"belum")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_xlfn.IFNA(VLOOKUP(A2726,[2]registrasi!$B$2:$C$4000,2,FALSE),"belum")</f>
        <v>belum</v>
      </c>
      <c r="AA2726">
        <f>VLOOKUP(D2726,[3]Sheet1!$B$2:$D$100,3,FALSE)</f>
        <v>1339</v>
      </c>
      <c r="AB2726" t="str">
        <f>_xlfn.IFNA(VLOOKUP(A2726,[2]nim!$A$2:$B$4000,2,FALSE),"belum")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_xlfn.IFNA(VLOOKUP(A2727,[2]registrasi!$B$2:$C$4000,2,FALSE),"belum")</f>
        <v>belum</v>
      </c>
      <c r="AA2727">
        <f>VLOOKUP(D2727,[3]Sheet1!$B$2:$D$100,3,FALSE)</f>
        <v>406</v>
      </c>
      <c r="AB2727" t="str">
        <f>_xlfn.IFNA(VLOOKUP(A2727,[2]nim!$A$2:$B$4000,2,FALSE),"belum")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_xlfn.IFNA(VLOOKUP(A2728,[2]registrasi!$B$2:$C$4000,2,FALSE),"belum")</f>
        <v>belum</v>
      </c>
      <c r="AA2728">
        <f>VLOOKUP(D2728,[3]Sheet1!$B$2:$D$100,3,FALSE)</f>
        <v>475</v>
      </c>
      <c r="AB2728" t="str">
        <f>_xlfn.IFNA(VLOOKUP(A2728,[2]nim!$A$2:$B$4000,2,FALSE),"belum")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_xlfn.IFNA(VLOOKUP(A2729,[2]registrasi!$B$2:$C$4000,2,FALSE),"belum")</f>
        <v>belum</v>
      </c>
      <c r="AA2729">
        <f>VLOOKUP(D2729,[3]Sheet1!$B$2:$D$100,3,FALSE)</f>
        <v>1092</v>
      </c>
      <c r="AB2729" t="str">
        <f>_xlfn.IFNA(VLOOKUP(A2729,[2]nim!$A$2:$B$4000,2,FALSE),"belum")</f>
        <v>belum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_xlfn.IFNA(VLOOKUP(A2730,[2]registrasi!$B$2:$C$4000,2,FALSE),"belum")</f>
        <v>belum</v>
      </c>
      <c r="AA2730">
        <f>VLOOKUP(D2730,[3]Sheet1!$B$2:$D$100,3,FALSE)</f>
        <v>1092</v>
      </c>
      <c r="AB2730" t="str">
        <f>_xlfn.IFNA(VLOOKUP(A2730,[2]nim!$A$2:$B$4000,2,FALSE),"belum")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_xlfn.IFNA(VLOOKUP(A2731,[2]registrasi!$B$2:$C$4000,2,FALSE),"belum")</f>
        <v>belum</v>
      </c>
      <c r="AA2731">
        <f>VLOOKUP(D2731,[3]Sheet1!$B$2:$D$100,3,FALSE)</f>
        <v>475</v>
      </c>
      <c r="AB2731" t="str">
        <f>_xlfn.IFNA(VLOOKUP(A2731,[2]nim!$A$2:$B$4000,2,FALSE),"belum")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_xlfn.IFNA(VLOOKUP(A2732,[2]registrasi!$B$2:$C$4000,2,FALSE),"belum")</f>
        <v>belum</v>
      </c>
      <c r="AA2732">
        <f>VLOOKUP(D2732,[3]Sheet1!$B$2:$D$100,3,FALSE)</f>
        <v>406</v>
      </c>
      <c r="AB2732" t="str">
        <f>_xlfn.IFNA(VLOOKUP(A2732,[2]nim!$A$2:$B$4000,2,FALSE),"belum")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_xlfn.IFNA(VLOOKUP(A2733,[2]registrasi!$B$2:$C$4000,2,FALSE),"belum")</f>
        <v>belum</v>
      </c>
      <c r="AA2733">
        <f>VLOOKUP(D2733,[3]Sheet1!$B$2:$D$100,3,FALSE)</f>
        <v>475</v>
      </c>
      <c r="AB2733" t="str">
        <f>_xlfn.IFNA(VLOOKUP(A2733,[2]nim!$A$2:$B$4000,2,FALSE),"belum")</f>
        <v>belum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_xlfn.IFNA(VLOOKUP(A2734,[2]registrasi!$B$2:$C$4000,2,FALSE),"belum")</f>
        <v>belum</v>
      </c>
      <c r="AA2734">
        <f>VLOOKUP(D2734,[3]Sheet1!$B$2:$D$100,3,FALSE)</f>
        <v>1092</v>
      </c>
      <c r="AB2734" t="str">
        <f>_xlfn.IFNA(VLOOKUP(A2734,[2]nim!$A$2:$B$4000,2,FALSE),"belum")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_xlfn.IFNA(VLOOKUP(A2735,[2]registrasi!$B$2:$C$4000,2,FALSE),"belum")</f>
        <v>belum</v>
      </c>
      <c r="AA2735">
        <f>VLOOKUP(D2735,[3]Sheet1!$B$2:$D$100,3,FALSE)</f>
        <v>1339</v>
      </c>
      <c r="AB2735" t="str">
        <f>_xlfn.IFNA(VLOOKUP(A2735,[2]nim!$A$2:$B$4000,2,FALSE),"belum")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_xlfn.IFNA(VLOOKUP(A2736,[2]registrasi!$B$2:$C$4000,2,FALSE),"belum")</f>
        <v>belum</v>
      </c>
      <c r="AA2736">
        <f>VLOOKUP(D2736,[3]Sheet1!$B$2:$D$100,3,FALSE)</f>
        <v>1092</v>
      </c>
      <c r="AB2736" t="str">
        <f>_xlfn.IFNA(VLOOKUP(A2736,[2]nim!$A$2:$B$4000,2,FALSE),"belum")</f>
        <v>belum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_xlfn.IFNA(VLOOKUP(A2737,[2]registrasi!$B$2:$C$4000,2,FALSE),"belum")</f>
        <v>belum</v>
      </c>
      <c r="AA2737">
        <f>VLOOKUP(D2737,[3]Sheet1!$B$2:$D$100,3,FALSE)</f>
        <v>368</v>
      </c>
      <c r="AB2737" t="str">
        <f>_xlfn.IFNA(VLOOKUP(A2737,[2]nim!$A$2:$B$4000,2,FALSE),"belum")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_xlfn.IFNA(VLOOKUP(A2738,[2]registrasi!$B$2:$C$4000,2,FALSE),"belum")</f>
        <v>belum</v>
      </c>
      <c r="AA2738">
        <f>VLOOKUP(D2738,[3]Sheet1!$B$2:$D$100,3,FALSE)</f>
        <v>126</v>
      </c>
      <c r="AB2738" t="str">
        <f>_xlfn.IFNA(VLOOKUP(A2738,[2]nim!$A$2:$B$4000,2,FALSE),"belum")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_xlfn.IFNA(VLOOKUP(A2739,[2]registrasi!$B$2:$C$4000,2,FALSE),"belum")</f>
        <v>belum</v>
      </c>
      <c r="AA2739">
        <f>VLOOKUP(D2739,[3]Sheet1!$B$2:$D$100,3,FALSE)</f>
        <v>163</v>
      </c>
      <c r="AB2739" t="str">
        <f>_xlfn.IFNA(VLOOKUP(A2739,[2]nim!$A$2:$B$4000,2,FALSE),"belum")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_xlfn.IFNA(VLOOKUP(A2740,[2]registrasi!$B$2:$C$4000,2,FALSE),"belum")</f>
        <v>belum</v>
      </c>
      <c r="AA2740">
        <f>VLOOKUP(D2740,[3]Sheet1!$B$2:$D$100,3,FALSE)</f>
        <v>126</v>
      </c>
      <c r="AB2740" t="str">
        <f>_xlfn.IFNA(VLOOKUP(A2740,[2]nim!$A$2:$B$4000,2,FALSE),"belum")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_xlfn.IFNA(VLOOKUP(A2741,[2]registrasi!$B$2:$C$4000,2,FALSE),"belum")</f>
        <v>belum</v>
      </c>
      <c r="AA2741">
        <f>VLOOKUP(D2741,[3]Sheet1!$B$2:$D$100,3,FALSE)</f>
        <v>240</v>
      </c>
      <c r="AB2741" t="str">
        <f>_xlfn.IFNA(VLOOKUP(A2741,[2]nim!$A$2:$B$4000,2,FALSE),"belum")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_xlfn.IFNA(VLOOKUP(A2742,[2]registrasi!$B$2:$C$4000,2,FALSE),"belum")</f>
        <v>belum</v>
      </c>
      <c r="AA2742">
        <f>VLOOKUP(D2742,[3]Sheet1!$B$2:$D$100,3,FALSE)</f>
        <v>747</v>
      </c>
      <c r="AB2742" t="str">
        <f>_xlfn.IFNA(VLOOKUP(A2742,[2]nim!$A$2:$B$4000,2,FALSE),"belum")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_xlfn.IFNA(VLOOKUP(A2743,[2]registrasi!$B$2:$C$4000,2,FALSE),"belum")</f>
        <v>belum</v>
      </c>
      <c r="AA2743">
        <f>VLOOKUP(D2743,[3]Sheet1!$B$2:$D$100,3,FALSE)</f>
        <v>412</v>
      </c>
      <c r="AB2743" t="str">
        <f>_xlfn.IFNA(VLOOKUP(A2743,[2]nim!$A$2:$B$4000,2,FALSE),"belum")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_xlfn.IFNA(VLOOKUP(A2744,[2]registrasi!$B$2:$C$4000,2,FALSE),"belum")</f>
        <v>belum</v>
      </c>
      <c r="AA2744">
        <f>VLOOKUP(D2744,[3]Sheet1!$B$2:$D$100,3,FALSE)</f>
        <v>141</v>
      </c>
      <c r="AB2744" t="str">
        <f>_xlfn.IFNA(VLOOKUP(A2744,[2]nim!$A$2:$B$4000,2,FALSE),"belum")</f>
        <v>belum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_xlfn.IFNA(VLOOKUP(A2745,[2]registrasi!$B$2:$C$4000,2,FALSE),"belum")</f>
        <v>belum</v>
      </c>
      <c r="AA2745">
        <f>VLOOKUP(D2745,[3]Sheet1!$B$2:$D$100,3,FALSE)</f>
        <v>102</v>
      </c>
      <c r="AB2745" t="str">
        <f>_xlfn.IFNA(VLOOKUP(A2745,[2]nim!$A$2:$B$4000,2,FALSE),"belum")</f>
        <v>belum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_xlfn.IFNA(VLOOKUP(A2746,[2]registrasi!$B$2:$C$4000,2,FALSE),"belum")</f>
        <v>belum</v>
      </c>
      <c r="AA2746">
        <f>VLOOKUP(D2746,[3]Sheet1!$B$2:$D$100,3,FALSE)</f>
        <v>1339</v>
      </c>
      <c r="AB2746" t="str">
        <f>_xlfn.IFNA(VLOOKUP(A2746,[2]nim!$A$2:$B$4000,2,FALSE),"belum")</f>
        <v>belum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_xlfn.IFNA(VLOOKUP(A2747,[2]registrasi!$B$2:$C$4000,2,FALSE),"belum")</f>
        <v>belum</v>
      </c>
      <c r="AA2747">
        <f>VLOOKUP(D2747,[3]Sheet1!$B$2:$D$100,3,FALSE)</f>
        <v>475</v>
      </c>
      <c r="AB2747" t="str">
        <f>_xlfn.IFNA(VLOOKUP(A2747,[2]nim!$A$2:$B$4000,2,FALSE),"belum")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_xlfn.IFNA(VLOOKUP(A2748,[2]registrasi!$B$2:$C$4000,2,FALSE),"belum")</f>
        <v>belum</v>
      </c>
      <c r="AA2748">
        <f>VLOOKUP(D2748,[3]Sheet1!$B$2:$D$100,3,FALSE)</f>
        <v>1092</v>
      </c>
      <c r="AB2748" t="str">
        <f>_xlfn.IFNA(VLOOKUP(A2748,[2]nim!$A$2:$B$4000,2,FALSE),"belum")</f>
        <v>belum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_xlfn.IFNA(VLOOKUP(A2749,[2]registrasi!$B$2:$C$4000,2,FALSE),"belum")</f>
        <v>belum</v>
      </c>
      <c r="AA2749">
        <f>VLOOKUP(D2749,[3]Sheet1!$B$2:$D$100,3,FALSE)</f>
        <v>837</v>
      </c>
      <c r="AB2749" t="str">
        <f>_xlfn.IFNA(VLOOKUP(A2749,[2]nim!$A$2:$B$4000,2,FALSE),"belum")</f>
        <v>belum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_xlfn.IFNA(VLOOKUP(A2750,[2]registrasi!$B$2:$C$4000,2,FALSE),"belum")</f>
        <v>belum</v>
      </c>
      <c r="AA2750">
        <f>VLOOKUP(D2750,[3]Sheet1!$B$2:$D$100,3,FALSE)</f>
        <v>1339</v>
      </c>
      <c r="AB2750" t="str">
        <f>_xlfn.IFNA(VLOOKUP(A2750,[2]nim!$A$2:$B$4000,2,FALSE),"belum")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_xlfn.IFNA(VLOOKUP(A2751,[2]registrasi!$B$2:$C$4000,2,FALSE),"belum")</f>
        <v>belum</v>
      </c>
      <c r="AA2751">
        <f>VLOOKUP(D2751,[3]Sheet1!$B$2:$D$100,3,FALSE)</f>
        <v>1339</v>
      </c>
      <c r="AB2751" t="str">
        <f>_xlfn.IFNA(VLOOKUP(A2751,[2]nim!$A$2:$B$4000,2,FALSE),"belum")</f>
        <v>belum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_xlfn.IFNA(VLOOKUP(A2752,[2]registrasi!$B$2:$C$4000,2,FALSE),"belum")</f>
        <v>belum</v>
      </c>
      <c r="AA2752">
        <f>VLOOKUP(D2752,[3]Sheet1!$B$2:$D$100,3,FALSE)</f>
        <v>1092</v>
      </c>
      <c r="AB2752" t="str">
        <f>_xlfn.IFNA(VLOOKUP(A2752,[2]nim!$A$2:$B$4000,2,FALSE),"belum")</f>
        <v>belum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_xlfn.IFNA(VLOOKUP(A2753,[2]registrasi!$B$2:$C$4000,2,FALSE),"belum")</f>
        <v>belum</v>
      </c>
      <c r="AA2753">
        <f>VLOOKUP(D2753,[3]Sheet1!$B$2:$D$100,3,FALSE)</f>
        <v>866</v>
      </c>
      <c r="AB2753" t="str">
        <f>_xlfn.IFNA(VLOOKUP(A2753,[2]nim!$A$2:$B$4000,2,FALSE),"belum")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_xlfn.IFNA(VLOOKUP(A2754,[2]registrasi!$B$2:$C$4000,2,FALSE),"belum")</f>
        <v>belum</v>
      </c>
      <c r="AA2754">
        <f>VLOOKUP(D2754,[3]Sheet1!$B$2:$D$100,3,FALSE)</f>
        <v>406</v>
      </c>
      <c r="AB2754" t="str">
        <f>_xlfn.IFNA(VLOOKUP(A2754,[2]nim!$A$2:$B$4000,2,FALSE),"belum")</f>
        <v>belum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_xlfn.IFNA(VLOOKUP(A2755,[2]registrasi!$B$2:$C$4000,2,FALSE),"belum")</f>
        <v>belum</v>
      </c>
      <c r="AA2755">
        <f>VLOOKUP(D2755,[3]Sheet1!$B$2:$D$100,3,FALSE)</f>
        <v>1092</v>
      </c>
      <c r="AB2755" t="str">
        <f>_xlfn.IFNA(VLOOKUP(A2755,[2]nim!$A$2:$B$4000,2,FALSE),"belum")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_xlfn.IFNA(VLOOKUP(A2756,[2]registrasi!$B$2:$C$4000,2,FALSE),"belum")</f>
        <v>belum</v>
      </c>
      <c r="AA2756">
        <f>VLOOKUP(D2756,[3]Sheet1!$B$2:$D$100,3,FALSE)</f>
        <v>747</v>
      </c>
      <c r="AB2756" t="str">
        <f>_xlfn.IFNA(VLOOKUP(A2756,[2]nim!$A$2:$B$4000,2,FALSE),"belum")</f>
        <v>belum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_xlfn.IFNA(VLOOKUP(A2757,[2]registrasi!$B$2:$C$4000,2,FALSE),"belum")</f>
        <v>belum</v>
      </c>
      <c r="AA2757">
        <f>VLOOKUP(D2757,[3]Sheet1!$B$2:$D$100,3,FALSE)</f>
        <v>1339</v>
      </c>
      <c r="AB2757" t="str">
        <f>_xlfn.IFNA(VLOOKUP(A2757,[2]nim!$A$2:$B$4000,2,FALSE),"belum")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_xlfn.IFNA(VLOOKUP(A2758,[2]registrasi!$B$2:$C$4000,2,FALSE),"belum")</f>
        <v>belum</v>
      </c>
      <c r="AA2758">
        <f>VLOOKUP(D2758,[3]Sheet1!$B$2:$D$100,3,FALSE)</f>
        <v>1092</v>
      </c>
      <c r="AB2758" t="str">
        <f>_xlfn.IFNA(VLOOKUP(A2758,[2]nim!$A$2:$B$4000,2,FALSE),"belum")</f>
        <v>belum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_xlfn.IFNA(VLOOKUP(A2759,[2]registrasi!$B$2:$C$4000,2,FALSE),"belum")</f>
        <v>belum</v>
      </c>
      <c r="AA2759">
        <f>VLOOKUP(D2759,[3]Sheet1!$B$2:$D$100,3,FALSE)</f>
        <v>406</v>
      </c>
      <c r="AB2759" t="str">
        <f>_xlfn.IFNA(VLOOKUP(A2759,[2]nim!$A$2:$B$4000,2,FALSE),"belum")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_xlfn.IFNA(VLOOKUP(A2760,[2]registrasi!$B$2:$C$4000,2,FALSE),"belum")</f>
        <v>belum</v>
      </c>
      <c r="AA2760">
        <f>VLOOKUP(D2760,[3]Sheet1!$B$2:$D$100,3,FALSE)</f>
        <v>337</v>
      </c>
      <c r="AB2760" t="str">
        <f>_xlfn.IFNA(VLOOKUP(A2760,[2]nim!$A$2:$B$4000,2,FALSE),"belum")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_xlfn.IFNA(VLOOKUP(A2761,[2]registrasi!$B$2:$C$4000,2,FALSE),"belum")</f>
        <v>belum</v>
      </c>
      <c r="AA2761">
        <f>VLOOKUP(D2761,[3]Sheet1!$B$2:$D$100,3,FALSE)</f>
        <v>337</v>
      </c>
      <c r="AB2761" t="str">
        <f>_xlfn.IFNA(VLOOKUP(A2761,[2]nim!$A$2:$B$4000,2,FALSE),"belum")</f>
        <v>belum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_xlfn.IFNA(VLOOKUP(A2762,[2]registrasi!$B$2:$C$4000,2,FALSE),"belum")</f>
        <v>belum</v>
      </c>
      <c r="AA2762">
        <f>VLOOKUP(D2762,[3]Sheet1!$B$2:$D$100,3,FALSE)</f>
        <v>91</v>
      </c>
      <c r="AB2762" t="str">
        <f>_xlfn.IFNA(VLOOKUP(A2762,[2]nim!$A$2:$B$4000,2,FALSE),"belum")</f>
        <v>belum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_xlfn.IFNA(VLOOKUP(A2763,[2]registrasi!$B$2:$C$4000,2,FALSE),"belum")</f>
        <v>belum</v>
      </c>
      <c r="AA2763">
        <f>VLOOKUP(D2763,[3]Sheet1!$B$2:$D$100,3,FALSE)</f>
        <v>240</v>
      </c>
      <c r="AB2763" t="str">
        <f>_xlfn.IFNA(VLOOKUP(A2763,[2]nim!$A$2:$B$4000,2,FALSE),"belum")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_xlfn.IFNA(VLOOKUP(A2764,[2]registrasi!$B$2:$C$4000,2,FALSE),"belum")</f>
        <v>belum</v>
      </c>
      <c r="AA2764">
        <f>VLOOKUP(D2764,[3]Sheet1!$B$2:$D$100,3,FALSE)</f>
        <v>90</v>
      </c>
      <c r="AB2764" t="str">
        <f>_xlfn.IFNA(VLOOKUP(A2764,[2]nim!$A$2:$B$4000,2,FALSE),"belum")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_xlfn.IFNA(VLOOKUP(A2765,[2]registrasi!$B$2:$C$4000,2,FALSE),"belum")</f>
        <v>belum</v>
      </c>
      <c r="AA2765">
        <f>VLOOKUP(D2765,[3]Sheet1!$B$2:$D$100,3,FALSE)</f>
        <v>368</v>
      </c>
      <c r="AB2765" t="str">
        <f>_xlfn.IFNA(VLOOKUP(A2765,[2]nim!$A$2:$B$4000,2,FALSE),"belum")</f>
        <v>belum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_xlfn.IFNA(VLOOKUP(A2766,[2]registrasi!$B$2:$C$4000,2,FALSE),"belum")</f>
        <v>belum</v>
      </c>
      <c r="AA2766">
        <f>VLOOKUP(D2766,[3]Sheet1!$B$2:$D$100,3,FALSE)</f>
        <v>1092</v>
      </c>
      <c r="AB2766" t="str">
        <f>_xlfn.IFNA(VLOOKUP(A2766,[2]nim!$A$2:$B$4000,2,FALSE),"belum")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_xlfn.IFNA(VLOOKUP(A2767,[2]registrasi!$B$2:$C$4000,2,FALSE),"belum")</f>
        <v>belum</v>
      </c>
      <c r="AA2767">
        <f>VLOOKUP(D2767,[3]Sheet1!$B$2:$D$100,3,FALSE)</f>
        <v>91</v>
      </c>
      <c r="AB2767" t="str">
        <f>_xlfn.IFNA(VLOOKUP(A2767,[2]nim!$A$2:$B$4000,2,FALSE),"belum")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_xlfn.IFNA(VLOOKUP(A2768,[2]registrasi!$B$2:$C$4000,2,FALSE),"belum")</f>
        <v>belum</v>
      </c>
      <c r="AA2768">
        <f>VLOOKUP(D2768,[3]Sheet1!$B$2:$D$100,3,FALSE)</f>
        <v>475</v>
      </c>
      <c r="AB2768" t="str">
        <f>_xlfn.IFNA(VLOOKUP(A2768,[2]nim!$A$2:$B$4000,2,FALSE),"belum")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_xlfn.IFNA(VLOOKUP(A2769,[2]registrasi!$B$2:$C$4000,2,FALSE),"belum")</f>
        <v>belum</v>
      </c>
      <c r="AA2769">
        <f>VLOOKUP(D2769,[3]Sheet1!$B$2:$D$100,3,FALSE)</f>
        <v>747</v>
      </c>
      <c r="AB2769" t="str">
        <f>_xlfn.IFNA(VLOOKUP(A2769,[2]nim!$A$2:$B$4000,2,FALSE),"belum")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_xlfn.IFNA(VLOOKUP(A2770,[2]registrasi!$B$2:$C$4000,2,FALSE),"belum")</f>
        <v>belum</v>
      </c>
      <c r="AA2770">
        <f>VLOOKUP(D2770,[3]Sheet1!$B$2:$D$100,3,FALSE)</f>
        <v>625</v>
      </c>
      <c r="AB2770" t="str">
        <f>_xlfn.IFNA(VLOOKUP(A2770,[2]nim!$A$2:$B$4000,2,FALSE),"belum")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_xlfn.IFNA(VLOOKUP(A2771,[2]registrasi!$B$2:$C$4000,2,FALSE),"belum")</f>
        <v>belum</v>
      </c>
      <c r="AA2771">
        <f>VLOOKUP(D2771,[3]Sheet1!$B$2:$D$100,3,FALSE)</f>
        <v>747</v>
      </c>
      <c r="AB2771" t="str">
        <f>_xlfn.IFNA(VLOOKUP(A2771,[2]nim!$A$2:$B$4000,2,FALSE),"belum")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_xlfn.IFNA(VLOOKUP(A2772,[2]registrasi!$B$2:$C$4000,2,FALSE),"belum")</f>
        <v>belum</v>
      </c>
      <c r="AA2772">
        <f>VLOOKUP(D2772,[3]Sheet1!$B$2:$D$100,3,FALSE)</f>
        <v>1339</v>
      </c>
      <c r="AB2772" t="str">
        <f>_xlfn.IFNA(VLOOKUP(A2772,[2]nim!$A$2:$B$4000,2,FALSE),"belum")</f>
        <v>belum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_xlfn.IFNA(VLOOKUP(A2773,[2]registrasi!$B$2:$C$4000,2,FALSE),"belum")</f>
        <v>belum</v>
      </c>
      <c r="AA2773">
        <f>VLOOKUP(D2773,[3]Sheet1!$B$2:$D$100,3,FALSE)</f>
        <v>1092</v>
      </c>
      <c r="AB2773" t="str">
        <f>_xlfn.IFNA(VLOOKUP(A2773,[2]nim!$A$2:$B$4000,2,FALSE),"belum")</f>
        <v>belum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_xlfn.IFNA(VLOOKUP(A2774,[2]registrasi!$B$2:$C$4000,2,FALSE),"belum")</f>
        <v>belum</v>
      </c>
      <c r="AA2774">
        <f>VLOOKUP(D2774,[3]Sheet1!$B$2:$D$100,3,FALSE)</f>
        <v>1092</v>
      </c>
      <c r="AB2774" t="str">
        <f>_xlfn.IFNA(VLOOKUP(A2774,[2]nim!$A$2:$B$4000,2,FALSE),"belum")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_xlfn.IFNA(VLOOKUP(A2775,[2]registrasi!$B$2:$C$4000,2,FALSE),"belum")</f>
        <v>belum</v>
      </c>
      <c r="AA2775">
        <f>VLOOKUP(D2775,[3]Sheet1!$B$2:$D$100,3,FALSE)</f>
        <v>346</v>
      </c>
      <c r="AB2775" t="str">
        <f>_xlfn.IFNA(VLOOKUP(A2775,[2]nim!$A$2:$B$4000,2,FALSE),"belum")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_xlfn.IFNA(VLOOKUP(A2776,[2]registrasi!$B$2:$C$4000,2,FALSE),"belum")</f>
        <v>belum</v>
      </c>
      <c r="AA2776">
        <f>VLOOKUP(D2776,[3]Sheet1!$B$2:$D$100,3,FALSE)</f>
        <v>446</v>
      </c>
      <c r="AB2776" t="str">
        <f>_xlfn.IFNA(VLOOKUP(A2776,[2]nim!$A$2:$B$4000,2,FALSE),"belum")</f>
        <v>belum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_xlfn.IFNA(VLOOKUP(A2777,[2]registrasi!$B$2:$C$4000,2,FALSE),"belum")</f>
        <v>belum</v>
      </c>
      <c r="AA2777">
        <f>VLOOKUP(D2777,[3]Sheet1!$B$2:$D$100,3,FALSE)</f>
        <v>337</v>
      </c>
      <c r="AB2777" t="str">
        <f>_xlfn.IFNA(VLOOKUP(A2777,[2]nim!$A$2:$B$4000,2,FALSE),"belum")</f>
        <v>belum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_xlfn.IFNA(VLOOKUP(A2778,[2]registrasi!$B$2:$C$4000,2,FALSE),"belum")</f>
        <v>belum</v>
      </c>
      <c r="AA2778">
        <f>VLOOKUP(D2778,[3]Sheet1!$B$2:$D$100,3,FALSE)</f>
        <v>625</v>
      </c>
      <c r="AB2778" t="str">
        <f>_xlfn.IFNA(VLOOKUP(A2778,[2]nim!$A$2:$B$4000,2,FALSE),"belum")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_xlfn.IFNA(VLOOKUP(A2779,[2]registrasi!$B$2:$C$4000,2,FALSE),"belum")</f>
        <v>belum</v>
      </c>
      <c r="AA2779">
        <f>VLOOKUP(D2779,[3]Sheet1!$B$2:$D$100,3,FALSE)</f>
        <v>747</v>
      </c>
      <c r="AB2779" t="str">
        <f>_xlfn.IFNA(VLOOKUP(A2779,[2]nim!$A$2:$B$4000,2,FALSE),"belum")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_xlfn.IFNA(VLOOKUP(A2780,[2]registrasi!$B$2:$C$4000,2,FALSE),"belum")</f>
        <v>belum</v>
      </c>
      <c r="AA2780">
        <f>VLOOKUP(D2780,[3]Sheet1!$B$2:$D$100,3,FALSE)</f>
        <v>866</v>
      </c>
      <c r="AB2780" t="str">
        <f>_xlfn.IFNA(VLOOKUP(A2780,[2]nim!$A$2:$B$4000,2,FALSE),"belum")</f>
        <v>belum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_xlfn.IFNA(VLOOKUP(A2781,[2]registrasi!$B$2:$C$4000,2,FALSE),"belum")</f>
        <v>belum</v>
      </c>
      <c r="AA2781">
        <f>VLOOKUP(D2781,[3]Sheet1!$B$2:$D$100,3,FALSE)</f>
        <v>346</v>
      </c>
      <c r="AB2781" t="str">
        <f>_xlfn.IFNA(VLOOKUP(A2781,[2]nim!$A$2:$B$4000,2,FALSE),"belum")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_xlfn.IFNA(VLOOKUP(A2782,[2]registrasi!$B$2:$C$4000,2,FALSE),"belum")</f>
        <v>belum</v>
      </c>
      <c r="AA2782">
        <f>VLOOKUP(D2782,[3]Sheet1!$B$2:$D$100,3,FALSE)</f>
        <v>769</v>
      </c>
      <c r="AB2782" t="str">
        <f>_xlfn.IFNA(VLOOKUP(A2782,[2]nim!$A$2:$B$4000,2,FALSE),"belum")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_xlfn.IFNA(VLOOKUP(A2783,[2]registrasi!$B$2:$C$4000,2,FALSE),"belum")</f>
        <v>belum</v>
      </c>
      <c r="AA2783">
        <f>VLOOKUP(D2783,[3]Sheet1!$B$2:$D$100,3,FALSE)</f>
        <v>866</v>
      </c>
      <c r="AB2783" t="str">
        <f>_xlfn.IFNA(VLOOKUP(A2783,[2]nim!$A$2:$B$4000,2,FALSE),"belum")</f>
        <v>belum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_xlfn.IFNA(VLOOKUP(A2784,[2]registrasi!$B$2:$C$4000,2,FALSE),"belum")</f>
        <v>belum</v>
      </c>
      <c r="AA2784">
        <f>VLOOKUP(D2784,[3]Sheet1!$B$2:$D$100,3,FALSE)</f>
        <v>471</v>
      </c>
      <c r="AB2784" t="str">
        <f>_xlfn.IFNA(VLOOKUP(A2784,[2]nim!$A$2:$B$4000,2,FALSE),"belum")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_xlfn.IFNA(VLOOKUP(A2785,[2]registrasi!$B$2:$C$4000,2,FALSE),"belum")</f>
        <v>belum</v>
      </c>
      <c r="AA2785">
        <f>VLOOKUP(D2785,[3]Sheet1!$B$2:$D$100,3,FALSE)</f>
        <v>1339</v>
      </c>
      <c r="AB2785" t="str">
        <f>_xlfn.IFNA(VLOOKUP(A2785,[2]nim!$A$2:$B$4000,2,FALSE),"belum")</f>
        <v>belum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_xlfn.IFNA(VLOOKUP(A2786,[2]registrasi!$B$2:$C$4000,2,FALSE),"belum")</f>
        <v>belum</v>
      </c>
      <c r="AA2786">
        <f>VLOOKUP(D2786,[3]Sheet1!$B$2:$D$100,3,FALSE)</f>
        <v>337</v>
      </c>
      <c r="AB2786" t="str">
        <f>_xlfn.IFNA(VLOOKUP(A2786,[2]nim!$A$2:$B$4000,2,FALSE),"belum")</f>
        <v>belum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_xlfn.IFNA(VLOOKUP(A2787,[2]registrasi!$B$2:$C$4000,2,FALSE),"belum")</f>
        <v>belum</v>
      </c>
      <c r="AA2787">
        <f>VLOOKUP(D2787,[3]Sheet1!$B$2:$D$100,3,FALSE)</f>
        <v>240</v>
      </c>
      <c r="AB2787" t="str">
        <f>_xlfn.IFNA(VLOOKUP(A2787,[2]nim!$A$2:$B$4000,2,FALSE),"belum")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_xlfn.IFNA(VLOOKUP(A2788,[2]registrasi!$B$2:$C$4000,2,FALSE),"belum")</f>
        <v>belum</v>
      </c>
      <c r="AA2788">
        <f>VLOOKUP(D2788,[3]Sheet1!$B$2:$D$100,3,FALSE)</f>
        <v>401</v>
      </c>
      <c r="AB2788" t="str">
        <f>_xlfn.IFNA(VLOOKUP(A2788,[2]nim!$A$2:$B$4000,2,FALSE),"belum")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_xlfn.IFNA(VLOOKUP(A2789,[2]registrasi!$B$2:$C$4000,2,FALSE),"belum")</f>
        <v>belum</v>
      </c>
      <c r="AA2789">
        <f>VLOOKUP(D2789,[3]Sheet1!$B$2:$D$100,3,FALSE)</f>
        <v>321</v>
      </c>
      <c r="AB2789" t="str">
        <f>_xlfn.IFNA(VLOOKUP(A2789,[2]nim!$A$2:$B$4000,2,FALSE),"belum")</f>
        <v>belum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_xlfn.IFNA(VLOOKUP(A2790,[2]registrasi!$B$2:$C$4000,2,FALSE),"belum")</f>
        <v>belum</v>
      </c>
      <c r="AA2790">
        <f>VLOOKUP(D2790,[3]Sheet1!$B$2:$D$100,3,FALSE)</f>
        <v>1339</v>
      </c>
      <c r="AB2790" t="str">
        <f>_xlfn.IFNA(VLOOKUP(A2790,[2]nim!$A$2:$B$4000,2,FALSE),"belum")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_xlfn.IFNA(VLOOKUP(A2791,[2]registrasi!$B$2:$C$4000,2,FALSE),"belum")</f>
        <v>belum</v>
      </c>
      <c r="AA2791">
        <f>VLOOKUP(D2791,[3]Sheet1!$B$2:$D$100,3,FALSE)</f>
        <v>368</v>
      </c>
      <c r="AB2791" t="str">
        <f>_xlfn.IFNA(VLOOKUP(A2791,[2]nim!$A$2:$B$4000,2,FALSE),"belum")</f>
        <v>belum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_xlfn.IFNA(VLOOKUP(A2792,[2]registrasi!$B$2:$C$4000,2,FALSE),"belum")</f>
        <v>belum</v>
      </c>
      <c r="AA2792">
        <f>VLOOKUP(D2792,[3]Sheet1!$B$2:$D$100,3,FALSE)</f>
        <v>321</v>
      </c>
      <c r="AB2792" t="str">
        <f>_xlfn.IFNA(VLOOKUP(A2792,[2]nim!$A$2:$B$4000,2,FALSE),"belum")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_xlfn.IFNA(VLOOKUP(A2793,[2]registrasi!$B$2:$C$4000,2,FALSE),"belum")</f>
        <v>belum</v>
      </c>
      <c r="AA2793">
        <f>VLOOKUP(D2793,[3]Sheet1!$B$2:$D$100,3,FALSE)</f>
        <v>337</v>
      </c>
      <c r="AB2793" t="str">
        <f>_xlfn.IFNA(VLOOKUP(A2793,[2]nim!$A$2:$B$4000,2,FALSE),"belum")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_xlfn.IFNA(VLOOKUP(A2794,[2]registrasi!$B$2:$C$4000,2,FALSE),"belum")</f>
        <v>belum</v>
      </c>
      <c r="AA2794">
        <f>VLOOKUP(D2794,[3]Sheet1!$B$2:$D$100,3,FALSE)</f>
        <v>69</v>
      </c>
      <c r="AB2794" t="str">
        <f>_xlfn.IFNA(VLOOKUP(A2794,[2]nim!$A$2:$B$4000,2,FALSE),"belum")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_xlfn.IFNA(VLOOKUP(A2795,[2]registrasi!$B$2:$C$4000,2,FALSE),"belum")</f>
        <v>belum</v>
      </c>
      <c r="AA2795">
        <f>VLOOKUP(D2795,[3]Sheet1!$B$2:$D$100,3,FALSE)</f>
        <v>527</v>
      </c>
      <c r="AB2795" t="str">
        <f>_xlfn.IFNA(VLOOKUP(A2795,[2]nim!$A$2:$B$4000,2,FALSE),"belum")</f>
        <v>belum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_xlfn.IFNA(VLOOKUP(A2796,[2]registrasi!$B$2:$C$4000,2,FALSE),"belum")</f>
        <v>belum</v>
      </c>
      <c r="AA2796">
        <f>VLOOKUP(D2796,[3]Sheet1!$B$2:$D$100,3,FALSE)</f>
        <v>747</v>
      </c>
      <c r="AB2796" t="str">
        <f>_xlfn.IFNA(VLOOKUP(A2796,[2]nim!$A$2:$B$4000,2,FALSE),"belum")</f>
        <v>belum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_xlfn.IFNA(VLOOKUP(A2797,[2]registrasi!$B$2:$C$4000,2,FALSE),"belum")</f>
        <v>belum</v>
      </c>
      <c r="AA2797">
        <f>VLOOKUP(D2797,[3]Sheet1!$B$2:$D$100,3,FALSE)</f>
        <v>769</v>
      </c>
      <c r="AB2797" t="str">
        <f>_xlfn.IFNA(VLOOKUP(A2797,[2]nim!$A$2:$B$4000,2,FALSE),"belum")</f>
        <v>belum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_xlfn.IFNA(VLOOKUP(A2798,[2]registrasi!$B$2:$C$4000,2,FALSE),"belum")</f>
        <v>belum</v>
      </c>
      <c r="AA2798">
        <f>VLOOKUP(D2798,[3]Sheet1!$B$2:$D$100,3,FALSE)</f>
        <v>308</v>
      </c>
      <c r="AB2798" t="str">
        <f>_xlfn.IFNA(VLOOKUP(A2798,[2]nim!$A$2:$B$4000,2,FALSE),"belum")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_xlfn.IFNA(VLOOKUP(A2799,[2]registrasi!$B$2:$C$4000,2,FALSE),"belum")</f>
        <v>belum</v>
      </c>
      <c r="AA2799">
        <f>VLOOKUP(D2799,[3]Sheet1!$B$2:$D$100,3,FALSE)</f>
        <v>126</v>
      </c>
      <c r="AB2799" t="str">
        <f>_xlfn.IFNA(VLOOKUP(A2799,[2]nim!$A$2:$B$4000,2,FALSE),"belum")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_xlfn.IFNA(VLOOKUP(A2800,[2]registrasi!$B$2:$C$4000,2,FALSE),"belum")</f>
        <v>belum</v>
      </c>
      <c r="AA2800">
        <f>VLOOKUP(D2800,[3]Sheet1!$B$2:$D$100,3,FALSE)</f>
        <v>368</v>
      </c>
      <c r="AB2800" t="str">
        <f>_xlfn.IFNA(VLOOKUP(A2800,[2]nim!$A$2:$B$4000,2,FALSE),"belum")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_xlfn.IFNA(VLOOKUP(A2801,[2]registrasi!$B$2:$C$4000,2,FALSE),"belum")</f>
        <v>belum</v>
      </c>
      <c r="AA2801">
        <f>VLOOKUP(D2801,[3]Sheet1!$B$2:$D$100,3,FALSE)</f>
        <v>866</v>
      </c>
      <c r="AB2801" t="str">
        <f>_xlfn.IFNA(VLOOKUP(A2801,[2]nim!$A$2:$B$4000,2,FALSE),"belum")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_xlfn.IFNA(VLOOKUP(A2802,[2]registrasi!$B$2:$C$4000,2,FALSE),"belum")</f>
        <v>belum</v>
      </c>
      <c r="AA2802">
        <f>VLOOKUP(D2802,[3]Sheet1!$B$2:$D$100,3,FALSE)</f>
        <v>769</v>
      </c>
      <c r="AB2802" t="str">
        <f>_xlfn.IFNA(VLOOKUP(A2802,[2]nim!$A$2:$B$4000,2,FALSE),"belum")</f>
        <v>belum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_xlfn.IFNA(VLOOKUP(A2803,[2]registrasi!$B$2:$C$4000,2,FALSE),"belum")</f>
        <v>belum</v>
      </c>
      <c r="AA2803">
        <f>VLOOKUP(D2803,[3]Sheet1!$B$2:$D$100,3,FALSE)</f>
        <v>471</v>
      </c>
      <c r="AB2803" t="str">
        <f>_xlfn.IFNA(VLOOKUP(A2803,[2]nim!$A$2:$B$4000,2,FALSE),"belum")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_xlfn.IFNA(VLOOKUP(A2804,[2]registrasi!$B$2:$C$4000,2,FALSE),"belum")</f>
        <v>belum</v>
      </c>
      <c r="AA2804">
        <f>VLOOKUP(D2804,[3]Sheet1!$B$2:$D$100,3,FALSE)</f>
        <v>475</v>
      </c>
      <c r="AB2804" t="str">
        <f>_xlfn.IFNA(VLOOKUP(A2804,[2]nim!$A$2:$B$4000,2,FALSE),"belum")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_xlfn.IFNA(VLOOKUP(A2805,[2]registrasi!$B$2:$C$4000,2,FALSE),"belum")</f>
        <v>belum</v>
      </c>
      <c r="AA2805">
        <f>VLOOKUP(D2805,[3]Sheet1!$B$2:$D$100,3,FALSE)</f>
        <v>368</v>
      </c>
      <c r="AB2805" t="str">
        <f>_xlfn.IFNA(VLOOKUP(A2805,[2]nim!$A$2:$B$4000,2,FALSE),"belum")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_xlfn.IFNA(VLOOKUP(A2806,[2]registrasi!$B$2:$C$4000,2,FALSE),"belum")</f>
        <v>belum</v>
      </c>
      <c r="AA2806">
        <f>VLOOKUP(D2806,[3]Sheet1!$B$2:$D$100,3,FALSE)</f>
        <v>747</v>
      </c>
      <c r="AB2806" t="str">
        <f>_xlfn.IFNA(VLOOKUP(A2806,[2]nim!$A$2:$B$4000,2,FALSE),"belum")</f>
        <v>belum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_xlfn.IFNA(VLOOKUP(A2807,[2]registrasi!$B$2:$C$4000,2,FALSE),"belum")</f>
        <v>belum</v>
      </c>
      <c r="AA2807">
        <f>VLOOKUP(D2807,[3]Sheet1!$B$2:$D$100,3,FALSE)</f>
        <v>625</v>
      </c>
      <c r="AB2807" t="str">
        <f>_xlfn.IFNA(VLOOKUP(A2807,[2]nim!$A$2:$B$4000,2,FALSE),"belum")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_xlfn.IFNA(VLOOKUP(A2808,[2]registrasi!$B$2:$C$4000,2,FALSE),"belum")</f>
        <v>belum</v>
      </c>
      <c r="AA2808">
        <f>VLOOKUP(D2808,[3]Sheet1!$B$2:$D$100,3,FALSE)</f>
        <v>1092</v>
      </c>
      <c r="AB2808" t="str">
        <f>_xlfn.IFNA(VLOOKUP(A2808,[2]nim!$A$2:$B$4000,2,FALSE),"belum")</f>
        <v>belum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_xlfn.IFNA(VLOOKUP(A2809,[2]registrasi!$B$2:$C$4000,2,FALSE),"belum")</f>
        <v>belum</v>
      </c>
      <c r="AA2809">
        <f>VLOOKUP(D2809,[3]Sheet1!$B$2:$D$100,3,FALSE)</f>
        <v>1339</v>
      </c>
      <c r="AB2809" t="str">
        <f>_xlfn.IFNA(VLOOKUP(A2809,[2]nim!$A$2:$B$4000,2,FALSE),"belum")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_xlfn.IFNA(VLOOKUP(A2810,[2]registrasi!$B$2:$C$4000,2,FALSE),"belum")</f>
        <v>belum</v>
      </c>
      <c r="AA2810">
        <f>VLOOKUP(D2810,[3]Sheet1!$B$2:$D$100,3,FALSE)</f>
        <v>368</v>
      </c>
      <c r="AB2810" t="str">
        <f>_xlfn.IFNA(VLOOKUP(A2810,[2]nim!$A$2:$B$4000,2,FALSE),"belum")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_xlfn.IFNA(VLOOKUP(A2811,[2]registrasi!$B$2:$C$4000,2,FALSE),"belum")</f>
        <v>belum</v>
      </c>
      <c r="AA2811">
        <f>VLOOKUP(D2811,[3]Sheet1!$B$2:$D$100,3,FALSE)</f>
        <v>747</v>
      </c>
      <c r="AB2811" t="str">
        <f>_xlfn.IFNA(VLOOKUP(A2811,[2]nim!$A$2:$B$4000,2,FALSE),"belum")</f>
        <v>belum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_xlfn.IFNA(VLOOKUP(A2812,[2]registrasi!$B$2:$C$4000,2,FALSE),"belum")</f>
        <v>belum</v>
      </c>
      <c r="AA2812">
        <f>VLOOKUP(D2812,[3]Sheet1!$B$2:$D$100,3,FALSE)</f>
        <v>91</v>
      </c>
      <c r="AB2812" t="str">
        <f>_xlfn.IFNA(VLOOKUP(A2812,[2]nim!$A$2:$B$4000,2,FALSE),"belum")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_xlfn.IFNA(VLOOKUP(A2813,[2]registrasi!$B$2:$C$4000,2,FALSE),"belum")</f>
        <v>belum</v>
      </c>
      <c r="AA2813">
        <f>VLOOKUP(D2813,[3]Sheet1!$B$2:$D$100,3,FALSE)</f>
        <v>625</v>
      </c>
      <c r="AB2813" t="str">
        <f>_xlfn.IFNA(VLOOKUP(A2813,[2]nim!$A$2:$B$4000,2,FALSE),"belum")</f>
        <v>belum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_xlfn.IFNA(VLOOKUP(A2814,[2]registrasi!$B$2:$C$4000,2,FALSE),"belum")</f>
        <v>belum</v>
      </c>
      <c r="AA2814">
        <f>VLOOKUP(D2814,[3]Sheet1!$B$2:$D$100,3,FALSE)</f>
        <v>412</v>
      </c>
      <c r="AB2814" t="str">
        <f>_xlfn.IFNA(VLOOKUP(A2814,[2]nim!$A$2:$B$4000,2,FALSE),"belum")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_xlfn.IFNA(VLOOKUP(A2815,[2]registrasi!$B$2:$C$4000,2,FALSE),"belum")</f>
        <v>belum</v>
      </c>
      <c r="AA2815">
        <f>VLOOKUP(D2815,[3]Sheet1!$B$2:$D$100,3,FALSE)</f>
        <v>866</v>
      </c>
      <c r="AB2815" t="str">
        <f>_xlfn.IFNA(VLOOKUP(A2815,[2]nim!$A$2:$B$4000,2,FALSE),"belum")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_xlfn.IFNA(VLOOKUP(A2816,[2]registrasi!$B$2:$C$4000,2,FALSE),"belum")</f>
        <v>belum</v>
      </c>
      <c r="AA2816">
        <f>VLOOKUP(D2816,[3]Sheet1!$B$2:$D$100,3,FALSE)</f>
        <v>66</v>
      </c>
      <c r="AB2816" t="str">
        <f>_xlfn.IFNA(VLOOKUP(A2816,[2]nim!$A$2:$B$4000,2,FALSE),"belum")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_xlfn.IFNA(VLOOKUP(A2817,[2]registrasi!$B$2:$C$4000,2,FALSE),"belum")</f>
        <v>belum</v>
      </c>
      <c r="AA2817">
        <f>VLOOKUP(D2817,[3]Sheet1!$B$2:$D$100,3,FALSE)</f>
        <v>69</v>
      </c>
      <c r="AB2817" t="str">
        <f>_xlfn.IFNA(VLOOKUP(A2817,[2]nim!$A$2:$B$4000,2,FALSE),"belum")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_xlfn.IFNA(VLOOKUP(A2818,[2]registrasi!$B$2:$C$4000,2,FALSE),"belum")</f>
        <v>belum</v>
      </c>
      <c r="AA2818">
        <f>VLOOKUP(D2818,[3]Sheet1!$B$2:$D$100,3,FALSE)</f>
        <v>163</v>
      </c>
      <c r="AB2818" t="str">
        <f>_xlfn.IFNA(VLOOKUP(A2818,[2]nim!$A$2:$B$4000,2,FALSE),"belum")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_xlfn.IFNA(VLOOKUP(A2819,[2]registrasi!$B$2:$C$4000,2,FALSE),"belum")</f>
        <v>belum</v>
      </c>
      <c r="AA2819">
        <f>VLOOKUP(D2819,[3]Sheet1!$B$2:$D$100,3,FALSE)</f>
        <v>233</v>
      </c>
      <c r="AB2819" t="str">
        <f>_xlfn.IFNA(VLOOKUP(A2819,[2]nim!$A$2:$B$4000,2,FALSE),"belum")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_xlfn.IFNA(VLOOKUP(A2820,[2]registrasi!$B$2:$C$4000,2,FALSE),"belum")</f>
        <v>belum</v>
      </c>
      <c r="AA2820">
        <f>VLOOKUP(D2820,[3]Sheet1!$B$2:$D$100,3,FALSE)</f>
        <v>625</v>
      </c>
      <c r="AB2820" t="str">
        <f>_xlfn.IFNA(VLOOKUP(A2820,[2]nim!$A$2:$B$4000,2,FALSE),"belum")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_xlfn.IFNA(VLOOKUP(A2821,[2]registrasi!$B$2:$C$4000,2,FALSE),"belum")</f>
        <v>belum</v>
      </c>
      <c r="AA2821">
        <f>VLOOKUP(D2821,[3]Sheet1!$B$2:$D$100,3,FALSE)</f>
        <v>159</v>
      </c>
      <c r="AB2821" t="str">
        <f>_xlfn.IFNA(VLOOKUP(A2821,[2]nim!$A$2:$B$4000,2,FALSE),"belum")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_xlfn.IFNA(VLOOKUP(A2822,[2]registrasi!$B$2:$C$4000,2,FALSE),"belum")</f>
        <v>belum</v>
      </c>
      <c r="AA2822">
        <f>VLOOKUP(D2822,[3]Sheet1!$B$2:$D$100,3,FALSE)</f>
        <v>406</v>
      </c>
      <c r="AB2822" t="str">
        <f>_xlfn.IFNA(VLOOKUP(A2822,[2]nim!$A$2:$B$4000,2,FALSE),"belum")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_xlfn.IFNA(VLOOKUP(A2823,[2]registrasi!$B$2:$C$4000,2,FALSE),"belum")</f>
        <v>belum</v>
      </c>
      <c r="AA2823">
        <f>VLOOKUP(D2823,[3]Sheet1!$B$2:$D$100,3,FALSE)</f>
        <v>240</v>
      </c>
      <c r="AB2823" t="str">
        <f>_xlfn.IFNA(VLOOKUP(A2823,[2]nim!$A$2:$B$4000,2,FALSE),"belum")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_xlfn.IFNA(VLOOKUP(A2824,[2]registrasi!$B$2:$C$4000,2,FALSE),"belum")</f>
        <v>belum</v>
      </c>
      <c r="AA2824">
        <f>VLOOKUP(D2824,[3]Sheet1!$B$2:$D$100,3,FALSE)</f>
        <v>163</v>
      </c>
      <c r="AB2824" t="str">
        <f>_xlfn.IFNA(VLOOKUP(A2824,[2]nim!$A$2:$B$4000,2,FALSE),"belum")</f>
        <v>belum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_xlfn.IFNA(VLOOKUP(A2825,[2]registrasi!$B$2:$C$4000,2,FALSE),"belum")</f>
        <v>belum</v>
      </c>
      <c r="AA2825">
        <f>VLOOKUP(D2825,[3]Sheet1!$B$2:$D$100,3,FALSE)</f>
        <v>91</v>
      </c>
      <c r="AB2825" t="str">
        <f>_xlfn.IFNA(VLOOKUP(A2825,[2]nim!$A$2:$B$4000,2,FALSE),"belum")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_xlfn.IFNA(VLOOKUP(A2826,[2]registrasi!$B$2:$C$4000,2,FALSE),"belum")</f>
        <v>belum</v>
      </c>
      <c r="AA2826">
        <f>VLOOKUP(D2826,[3]Sheet1!$B$2:$D$100,3,FALSE)</f>
        <v>769</v>
      </c>
      <c r="AB2826" t="str">
        <f>_xlfn.IFNA(VLOOKUP(A2826,[2]nim!$A$2:$B$4000,2,FALSE),"belum")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_xlfn.IFNA(VLOOKUP(A2827,[2]registrasi!$B$2:$C$4000,2,FALSE),"belum")</f>
        <v>registrasi</v>
      </c>
      <c r="AA2827">
        <f>VLOOKUP(D2827,[3]Sheet1!$B$2:$D$100,3,FALSE)</f>
        <v>73</v>
      </c>
      <c r="AB2827" t="str">
        <f>_xlfn.IFNA(VLOOKUP(A2827,[2]nim!$A$2:$B$4000,2,FALSE),"belum")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_xlfn.IFNA(VLOOKUP(A2828,[2]registrasi!$B$2:$C$4000,2,FALSE),"belum")</f>
        <v>belum</v>
      </c>
      <c r="AA2828">
        <f>VLOOKUP(D2828,[3]Sheet1!$B$2:$D$100,3,FALSE)</f>
        <v>233</v>
      </c>
      <c r="AB2828" t="str">
        <f>_xlfn.IFNA(VLOOKUP(A2828,[2]nim!$A$2:$B$4000,2,FALSE),"belum")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_xlfn.IFNA(VLOOKUP(A2829,[2]registrasi!$B$2:$C$4000,2,FALSE),"belum")</f>
        <v>belum</v>
      </c>
      <c r="AA2829">
        <f>VLOOKUP(D2829,[3]Sheet1!$B$2:$D$100,3,FALSE)</f>
        <v>471</v>
      </c>
      <c r="AB2829" t="str">
        <f>_xlfn.IFNA(VLOOKUP(A2829,[2]nim!$A$2:$B$4000,2,FALSE),"belum")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_xlfn.IFNA(VLOOKUP(A2830,[2]registrasi!$B$2:$C$4000,2,FALSE),"belum")</f>
        <v>belum</v>
      </c>
      <c r="AA2830">
        <f>VLOOKUP(D2830,[3]Sheet1!$B$2:$D$100,3,FALSE)</f>
        <v>471</v>
      </c>
      <c r="AB2830" t="str">
        <f>_xlfn.IFNA(VLOOKUP(A2830,[2]nim!$A$2:$B$4000,2,FALSE),"belum")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_xlfn.IFNA(VLOOKUP(A2831,[2]registrasi!$B$2:$C$4000,2,FALSE),"belum")</f>
        <v>belum</v>
      </c>
      <c r="AA2831">
        <f>VLOOKUP(D2831,[3]Sheet1!$B$2:$D$100,3,FALSE)</f>
        <v>337</v>
      </c>
      <c r="AB2831" t="str">
        <f>_xlfn.IFNA(VLOOKUP(A2831,[2]nim!$A$2:$B$4000,2,FALSE),"belum")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_xlfn.IFNA(VLOOKUP(A2832,[2]registrasi!$B$2:$C$4000,2,FALSE),"belum")</f>
        <v>belum</v>
      </c>
      <c r="AA2832">
        <f>VLOOKUP(D2832,[3]Sheet1!$B$2:$D$100,3,FALSE)</f>
        <v>747</v>
      </c>
      <c r="AB2832" t="str">
        <f>_xlfn.IFNA(VLOOKUP(A2832,[2]nim!$A$2:$B$4000,2,FALSE),"belum")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_xlfn.IFNA(VLOOKUP(A2833,[2]registrasi!$B$2:$C$4000,2,FALSE),"belum")</f>
        <v>belum</v>
      </c>
      <c r="AA2833">
        <f>VLOOKUP(D2833,[3]Sheet1!$B$2:$D$100,3,FALSE)</f>
        <v>91</v>
      </c>
      <c r="AB2833" t="str">
        <f>_xlfn.IFNA(VLOOKUP(A2833,[2]nim!$A$2:$B$4000,2,FALSE),"belum")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_xlfn.IFNA(VLOOKUP(A2834,[2]registrasi!$B$2:$C$4000,2,FALSE),"belum")</f>
        <v>belum</v>
      </c>
      <c r="AA2834">
        <f>VLOOKUP(D2834,[3]Sheet1!$B$2:$D$100,3,FALSE)</f>
        <v>471</v>
      </c>
      <c r="AB2834" t="str">
        <f>_xlfn.IFNA(VLOOKUP(A2834,[2]nim!$A$2:$B$4000,2,FALSE),"belum")</f>
        <v>belum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_xlfn.IFNA(VLOOKUP(A2835,[2]registrasi!$B$2:$C$4000,2,FALSE),"belum")</f>
        <v>belum</v>
      </c>
      <c r="AA2835">
        <f>VLOOKUP(D2835,[3]Sheet1!$B$2:$D$100,3,FALSE)</f>
        <v>747</v>
      </c>
      <c r="AB2835" t="str">
        <f>_xlfn.IFNA(VLOOKUP(A2835,[2]nim!$A$2:$B$4000,2,FALSE),"belum")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_xlfn.IFNA(VLOOKUP(A2836,[2]registrasi!$B$2:$C$4000,2,FALSE),"belum")</f>
        <v>belum</v>
      </c>
      <c r="AA2836">
        <f>VLOOKUP(D2836,[3]Sheet1!$B$2:$D$100,3,FALSE)</f>
        <v>1339</v>
      </c>
      <c r="AB2836" t="str">
        <f>_xlfn.IFNA(VLOOKUP(A2836,[2]nim!$A$2:$B$4000,2,FALSE),"belum")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_xlfn.IFNA(VLOOKUP(A2837,[2]registrasi!$B$2:$C$4000,2,FALSE),"belum")</f>
        <v>belum</v>
      </c>
      <c r="AA2837">
        <f>VLOOKUP(D2837,[3]Sheet1!$B$2:$D$100,3,FALSE)</f>
        <v>1092</v>
      </c>
      <c r="AB2837" t="str">
        <f>_xlfn.IFNA(VLOOKUP(A2837,[2]nim!$A$2:$B$4000,2,FALSE),"belum")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_xlfn.IFNA(VLOOKUP(A2838,[2]registrasi!$B$2:$C$4000,2,FALSE),"belum")</f>
        <v>belum</v>
      </c>
      <c r="AA2838">
        <f>VLOOKUP(D2838,[3]Sheet1!$B$2:$D$100,3,FALSE)</f>
        <v>471</v>
      </c>
      <c r="AB2838" t="str">
        <f>_xlfn.IFNA(VLOOKUP(A2838,[2]nim!$A$2:$B$4000,2,FALSE),"belum")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_xlfn.IFNA(VLOOKUP(A2839,[2]registrasi!$B$2:$C$4000,2,FALSE),"belum")</f>
        <v>belum</v>
      </c>
      <c r="AA2839">
        <f>VLOOKUP(D2839,[3]Sheet1!$B$2:$D$100,3,FALSE)</f>
        <v>1339</v>
      </c>
      <c r="AB2839" t="str">
        <f>_xlfn.IFNA(VLOOKUP(A2839,[2]nim!$A$2:$B$4000,2,FALSE),"belum")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_xlfn.IFNA(VLOOKUP(A2840,[2]registrasi!$B$2:$C$4000,2,FALSE),"belum")</f>
        <v>belum</v>
      </c>
      <c r="AA2840">
        <f>VLOOKUP(D2840,[3]Sheet1!$B$2:$D$100,3,FALSE)</f>
        <v>406</v>
      </c>
      <c r="AB2840" t="str">
        <f>_xlfn.IFNA(VLOOKUP(A2840,[2]nim!$A$2:$B$4000,2,FALSE),"belum")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_xlfn.IFNA(VLOOKUP(A2841,[2]registrasi!$B$2:$C$4000,2,FALSE),"belum")</f>
        <v>belum</v>
      </c>
      <c r="AA2841">
        <f>VLOOKUP(D2841,[3]Sheet1!$B$2:$D$100,3,FALSE)</f>
        <v>866</v>
      </c>
      <c r="AB2841" t="str">
        <f>_xlfn.IFNA(VLOOKUP(A2841,[2]nim!$A$2:$B$4000,2,FALSE),"belum")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_xlfn.IFNA(VLOOKUP(A2842,[2]registrasi!$B$2:$C$4000,2,FALSE),"belum")</f>
        <v>belum</v>
      </c>
      <c r="AA2842">
        <f>VLOOKUP(D2842,[3]Sheet1!$B$2:$D$100,3,FALSE)</f>
        <v>1092</v>
      </c>
      <c r="AB2842" t="str">
        <f>_xlfn.IFNA(VLOOKUP(A2842,[2]nim!$A$2:$B$4000,2,FALSE),"belum")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_xlfn.IFNA(VLOOKUP(A2843,[2]registrasi!$B$2:$C$4000,2,FALSE),"belum")</f>
        <v>belum</v>
      </c>
      <c r="AA2843">
        <f>VLOOKUP(D2843,[3]Sheet1!$B$2:$D$100,3,FALSE)</f>
        <v>69</v>
      </c>
      <c r="AB2843" t="str">
        <f>_xlfn.IFNA(VLOOKUP(A2843,[2]nim!$A$2:$B$4000,2,FALSE),"belum")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_xlfn.IFNA(VLOOKUP(A2844,[2]registrasi!$B$2:$C$4000,2,FALSE),"belum")</f>
        <v>belum</v>
      </c>
      <c r="AA2844">
        <f>VLOOKUP(D2844,[3]Sheet1!$B$2:$D$100,3,FALSE)</f>
        <v>88</v>
      </c>
      <c r="AB2844" t="str">
        <f>_xlfn.IFNA(VLOOKUP(A2844,[2]nim!$A$2:$B$4000,2,FALSE),"belum")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_xlfn.IFNA(VLOOKUP(A2845,[2]registrasi!$B$2:$C$4000,2,FALSE),"belum")</f>
        <v>belum</v>
      </c>
      <c r="AA2845">
        <f>VLOOKUP(D2845,[3]Sheet1!$B$2:$D$100,3,FALSE)</f>
        <v>163</v>
      </c>
      <c r="AB2845" t="str">
        <f>_xlfn.IFNA(VLOOKUP(A2845,[2]nim!$A$2:$B$4000,2,FALSE),"belum")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_xlfn.IFNA(VLOOKUP(A2846,[2]registrasi!$B$2:$C$4000,2,FALSE),"belum")</f>
        <v>belum</v>
      </c>
      <c r="AA2846">
        <f>VLOOKUP(D2846,[3]Sheet1!$B$2:$D$100,3,FALSE)</f>
        <v>240</v>
      </c>
      <c r="AB2846" t="str">
        <f>_xlfn.IFNA(VLOOKUP(A2846,[2]nim!$A$2:$B$4000,2,FALSE),"belum")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_xlfn.IFNA(VLOOKUP(A2847,[2]registrasi!$B$2:$C$4000,2,FALSE),"belum")</f>
        <v>belum</v>
      </c>
      <c r="AA2847">
        <f>VLOOKUP(D2847,[3]Sheet1!$B$2:$D$100,3,FALSE)</f>
        <v>625</v>
      </c>
      <c r="AB2847" t="str">
        <f>_xlfn.IFNA(VLOOKUP(A2847,[2]nim!$A$2:$B$4000,2,FALSE),"belum")</f>
        <v>belum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_xlfn.IFNA(VLOOKUP(A2848,[2]registrasi!$B$2:$C$4000,2,FALSE),"belum")</f>
        <v>belum</v>
      </c>
      <c r="AA2848">
        <f>VLOOKUP(D2848,[3]Sheet1!$B$2:$D$100,3,FALSE)</f>
        <v>625</v>
      </c>
      <c r="AB2848" t="str">
        <f>_xlfn.IFNA(VLOOKUP(A2848,[2]nim!$A$2:$B$4000,2,FALSE),"belum")</f>
        <v>belum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_xlfn.IFNA(VLOOKUP(A2849,[2]registrasi!$B$2:$C$4000,2,FALSE),"belum")</f>
        <v>belum</v>
      </c>
      <c r="AA2849">
        <f>VLOOKUP(D2849,[3]Sheet1!$B$2:$D$100,3,FALSE)</f>
        <v>102</v>
      </c>
      <c r="AB2849" t="str">
        <f>_xlfn.IFNA(VLOOKUP(A2849,[2]nim!$A$2:$B$4000,2,FALSE),"belum")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_xlfn.IFNA(VLOOKUP(A2850,[2]registrasi!$B$2:$C$4000,2,FALSE),"belum")</f>
        <v>belum</v>
      </c>
      <c r="AA2850">
        <f>VLOOKUP(D2850,[3]Sheet1!$B$2:$D$100,3,FALSE)</f>
        <v>91</v>
      </c>
      <c r="AB2850" t="str">
        <f>_xlfn.IFNA(VLOOKUP(A2850,[2]nim!$A$2:$B$4000,2,FALSE),"belum")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_xlfn.IFNA(VLOOKUP(A2851,[2]registrasi!$B$2:$C$4000,2,FALSE),"belum")</f>
        <v>belum</v>
      </c>
      <c r="AA2851">
        <f>VLOOKUP(D2851,[3]Sheet1!$B$2:$D$100,3,FALSE)</f>
        <v>253</v>
      </c>
      <c r="AB2851" t="str">
        <f>_xlfn.IFNA(VLOOKUP(A2851,[2]nim!$A$2:$B$4000,2,FALSE),"belum")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_xlfn.IFNA(VLOOKUP(A2852,[2]registrasi!$B$2:$C$4000,2,FALSE),"belum")</f>
        <v>belum</v>
      </c>
      <c r="AA2852">
        <f>VLOOKUP(D2852,[3]Sheet1!$B$2:$D$100,3,FALSE)</f>
        <v>1092</v>
      </c>
      <c r="AB2852" t="str">
        <f>_xlfn.IFNA(VLOOKUP(A2852,[2]nim!$A$2:$B$4000,2,FALSE),"belum")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_xlfn.IFNA(VLOOKUP(A2853,[2]registrasi!$B$2:$C$4000,2,FALSE),"belum")</f>
        <v>belum</v>
      </c>
      <c r="AA2853">
        <f>VLOOKUP(D2853,[3]Sheet1!$B$2:$D$100,3,FALSE)</f>
        <v>406</v>
      </c>
      <c r="AB2853" t="str">
        <f>_xlfn.IFNA(VLOOKUP(A2853,[2]nim!$A$2:$B$4000,2,FALSE),"belum")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_xlfn.IFNA(VLOOKUP(A2854,[2]registrasi!$B$2:$C$4000,2,FALSE),"belum")</f>
        <v>belum</v>
      </c>
      <c r="AA2854">
        <f>VLOOKUP(D2854,[3]Sheet1!$B$2:$D$100,3,FALSE)</f>
        <v>240</v>
      </c>
      <c r="AB2854" t="str">
        <f>_xlfn.IFNA(VLOOKUP(A2854,[2]nim!$A$2:$B$4000,2,FALSE),"belum")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_xlfn.IFNA(VLOOKUP(A2855,[2]registrasi!$B$2:$C$4000,2,FALSE),"belum")</f>
        <v>belum</v>
      </c>
      <c r="AA2855">
        <f>VLOOKUP(D2855,[3]Sheet1!$B$2:$D$100,3,FALSE)</f>
        <v>1092</v>
      </c>
      <c r="AB2855" t="str">
        <f>_xlfn.IFNA(VLOOKUP(A2855,[2]nim!$A$2:$B$4000,2,FALSE),"belum")</f>
        <v>belum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_xlfn.IFNA(VLOOKUP(A2856,[2]registrasi!$B$2:$C$4000,2,FALSE),"belum")</f>
        <v>registrasi</v>
      </c>
      <c r="AA2856">
        <f>VLOOKUP(D2856,[3]Sheet1!$B$2:$D$100,3,FALSE)</f>
        <v>88</v>
      </c>
      <c r="AB2856" t="str">
        <f>_xlfn.IFNA(VLOOKUP(A2856,[2]nim!$A$2:$B$4000,2,FALSE),"belum")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_xlfn.IFNA(VLOOKUP(A2857,[2]registrasi!$B$2:$C$4000,2,FALSE),"belum")</f>
        <v>belum</v>
      </c>
      <c r="AA2857">
        <f>VLOOKUP(D2857,[3]Sheet1!$B$2:$D$100,3,FALSE)</f>
        <v>368</v>
      </c>
      <c r="AB2857" t="str">
        <f>_xlfn.IFNA(VLOOKUP(A2857,[2]nim!$A$2:$B$4000,2,FALSE),"belum")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_xlfn.IFNA(VLOOKUP(A2858,[2]registrasi!$B$2:$C$4000,2,FALSE),"belum")</f>
        <v>belum</v>
      </c>
      <c r="AA2858">
        <f>VLOOKUP(D2858,[3]Sheet1!$B$2:$D$100,3,FALSE)</f>
        <v>475</v>
      </c>
      <c r="AB2858" t="str">
        <f>_xlfn.IFNA(VLOOKUP(A2858,[2]nim!$A$2:$B$4000,2,FALSE),"belum")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_xlfn.IFNA(VLOOKUP(A2859,[2]registrasi!$B$2:$C$4000,2,FALSE),"belum")</f>
        <v>belum</v>
      </c>
      <c r="AA2859">
        <f>VLOOKUP(D2859,[3]Sheet1!$B$2:$D$100,3,FALSE)</f>
        <v>406</v>
      </c>
      <c r="AB2859" t="str">
        <f>_xlfn.IFNA(VLOOKUP(A2859,[2]nim!$A$2:$B$4000,2,FALSE),"belum")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_xlfn.IFNA(VLOOKUP(A2860,[2]registrasi!$B$2:$C$4000,2,FALSE),"belum")</f>
        <v>belum</v>
      </c>
      <c r="AA2860">
        <f>VLOOKUP(D2860,[3]Sheet1!$B$2:$D$100,3,FALSE)</f>
        <v>1339</v>
      </c>
      <c r="AB2860" t="str">
        <f>_xlfn.IFNA(VLOOKUP(A2860,[2]nim!$A$2:$B$4000,2,FALSE),"belum")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_xlfn.IFNA(VLOOKUP(A2861,[2]registrasi!$B$2:$C$4000,2,FALSE),"belum")</f>
        <v>belum</v>
      </c>
      <c r="AA2861">
        <f>VLOOKUP(D2861,[3]Sheet1!$B$2:$D$100,3,FALSE)</f>
        <v>475</v>
      </c>
      <c r="AB2861" t="str">
        <f>_xlfn.IFNA(VLOOKUP(A2861,[2]nim!$A$2:$B$4000,2,FALSE),"belum")</f>
        <v>belum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_xlfn.IFNA(VLOOKUP(A2862,[2]registrasi!$B$2:$C$4000,2,FALSE),"belum")</f>
        <v>belum</v>
      </c>
      <c r="AA2862">
        <f>VLOOKUP(D2862,[3]Sheet1!$B$2:$D$100,3,FALSE)</f>
        <v>1092</v>
      </c>
      <c r="AB2862" t="str">
        <f>_xlfn.IFNA(VLOOKUP(A2862,[2]nim!$A$2:$B$4000,2,FALSE),"belum")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_xlfn.IFNA(VLOOKUP(A2863,[2]registrasi!$B$2:$C$4000,2,FALSE),"belum")</f>
        <v>belum</v>
      </c>
      <c r="AA2863">
        <f>VLOOKUP(D2863,[3]Sheet1!$B$2:$D$100,3,FALSE)</f>
        <v>625</v>
      </c>
      <c r="AB2863" t="str">
        <f>_xlfn.IFNA(VLOOKUP(A2863,[2]nim!$A$2:$B$4000,2,FALSE),"belum")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_xlfn.IFNA(VLOOKUP(A2864,[2]registrasi!$B$2:$C$4000,2,FALSE),"belum")</f>
        <v>belum</v>
      </c>
      <c r="AA2864">
        <f>VLOOKUP(D2864,[3]Sheet1!$B$2:$D$100,3,FALSE)</f>
        <v>1092</v>
      </c>
      <c r="AB2864" t="str">
        <f>_xlfn.IFNA(VLOOKUP(A2864,[2]nim!$A$2:$B$4000,2,FALSE),"belum")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_xlfn.IFNA(VLOOKUP(A2865,[2]registrasi!$B$2:$C$4000,2,FALSE),"belum")</f>
        <v>belum</v>
      </c>
      <c r="AA2865">
        <f>VLOOKUP(D2865,[3]Sheet1!$B$2:$D$100,3,FALSE)</f>
        <v>1092</v>
      </c>
      <c r="AB2865" t="str">
        <f>_xlfn.IFNA(VLOOKUP(A2865,[2]nim!$A$2:$B$4000,2,FALSE),"belum")</f>
        <v>belum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_xlfn.IFNA(VLOOKUP(A2866,[2]registrasi!$B$2:$C$4000,2,FALSE),"belum")</f>
        <v>belum</v>
      </c>
      <c r="AA2866">
        <f>VLOOKUP(D2866,[3]Sheet1!$B$2:$D$100,3,FALSE)</f>
        <v>446</v>
      </c>
      <c r="AB2866" t="str">
        <f>_xlfn.IFNA(VLOOKUP(A2866,[2]nim!$A$2:$B$4000,2,FALSE),"belum")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_xlfn.IFNA(VLOOKUP(A2867,[2]registrasi!$B$2:$C$4000,2,FALSE),"belum")</f>
        <v>belum</v>
      </c>
      <c r="AA2867">
        <f>VLOOKUP(D2867,[3]Sheet1!$B$2:$D$100,3,FALSE)</f>
        <v>321</v>
      </c>
      <c r="AB2867" t="str">
        <f>_xlfn.IFNA(VLOOKUP(A2867,[2]nim!$A$2:$B$4000,2,FALSE),"belum")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_xlfn.IFNA(VLOOKUP(A2868,[2]registrasi!$B$2:$C$4000,2,FALSE),"belum")</f>
        <v>belum</v>
      </c>
      <c r="AA2868">
        <f>VLOOKUP(D2868,[3]Sheet1!$B$2:$D$100,3,FALSE)</f>
        <v>1092</v>
      </c>
      <c r="AB2868" t="str">
        <f>_xlfn.IFNA(VLOOKUP(A2868,[2]nim!$A$2:$B$4000,2,FALSE),"belum")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_xlfn.IFNA(VLOOKUP(A2869,[2]registrasi!$B$2:$C$4000,2,FALSE),"belum")</f>
        <v>belum</v>
      </c>
      <c r="AA2869">
        <f>VLOOKUP(D2869,[3]Sheet1!$B$2:$D$100,3,FALSE)</f>
        <v>412</v>
      </c>
      <c r="AB2869" t="str">
        <f>_xlfn.IFNA(VLOOKUP(A2869,[2]nim!$A$2:$B$4000,2,FALSE),"belum")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_xlfn.IFNA(VLOOKUP(A2870,[2]registrasi!$B$2:$C$4000,2,FALSE),"belum")</f>
        <v>belum</v>
      </c>
      <c r="AA2870">
        <f>VLOOKUP(D2870,[3]Sheet1!$B$2:$D$100,3,FALSE)</f>
        <v>910</v>
      </c>
      <c r="AB2870" t="str">
        <f>_xlfn.IFNA(VLOOKUP(A2870,[2]nim!$A$2:$B$4000,2,FALSE),"belum")</f>
        <v>belum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_xlfn.IFNA(VLOOKUP(A2871,[2]registrasi!$B$2:$C$4000,2,FALSE),"belum")</f>
        <v>belum</v>
      </c>
      <c r="AA2871">
        <f>VLOOKUP(D2871,[3]Sheet1!$B$2:$D$100,3,FALSE)</f>
        <v>1092</v>
      </c>
      <c r="AB2871" t="str">
        <f>_xlfn.IFNA(VLOOKUP(A2871,[2]nim!$A$2:$B$4000,2,FALSE),"belum")</f>
        <v>belum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_xlfn.IFNA(VLOOKUP(A2872,[2]registrasi!$B$2:$C$4000,2,FALSE),"belum")</f>
        <v>belum</v>
      </c>
      <c r="AA2872">
        <f>VLOOKUP(D2872,[3]Sheet1!$B$2:$D$100,3,FALSE)</f>
        <v>163</v>
      </c>
      <c r="AB2872" t="str">
        <f>_xlfn.IFNA(VLOOKUP(A2872,[2]nim!$A$2:$B$4000,2,FALSE),"belum")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_xlfn.IFNA(VLOOKUP(A2873,[2]registrasi!$B$2:$C$4000,2,FALSE),"belum")</f>
        <v>belum</v>
      </c>
      <c r="AA2873">
        <f>VLOOKUP(D2873,[3]Sheet1!$B$2:$D$100,3,FALSE)</f>
        <v>747</v>
      </c>
      <c r="AB2873" t="str">
        <f>_xlfn.IFNA(VLOOKUP(A2873,[2]nim!$A$2:$B$4000,2,FALSE),"belum")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_xlfn.IFNA(VLOOKUP(A2874,[2]registrasi!$B$2:$C$4000,2,FALSE),"belum")</f>
        <v>belum</v>
      </c>
      <c r="AA2874">
        <f>VLOOKUP(D2874,[3]Sheet1!$B$2:$D$100,3,FALSE)</f>
        <v>233</v>
      </c>
      <c r="AB2874" t="str">
        <f>_xlfn.IFNA(VLOOKUP(A2874,[2]nim!$A$2:$B$4000,2,FALSE),"belum")</f>
        <v>belum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_xlfn.IFNA(VLOOKUP(A2875,[2]registrasi!$B$2:$C$4000,2,FALSE),"belum")</f>
        <v>belum</v>
      </c>
      <c r="AA2875">
        <f>VLOOKUP(D2875,[3]Sheet1!$B$2:$D$100,3,FALSE)</f>
        <v>163</v>
      </c>
      <c r="AB2875" t="str">
        <f>_xlfn.IFNA(VLOOKUP(A2875,[2]nim!$A$2:$B$4000,2,FALSE),"belum")</f>
        <v>belum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_xlfn.IFNA(VLOOKUP(A2876,[2]registrasi!$B$2:$C$4000,2,FALSE),"belum")</f>
        <v>belum</v>
      </c>
      <c r="AA2876">
        <f>VLOOKUP(D2876,[3]Sheet1!$B$2:$D$100,3,FALSE)</f>
        <v>412</v>
      </c>
      <c r="AB2876" t="str">
        <f>_xlfn.IFNA(VLOOKUP(A2876,[2]nim!$A$2:$B$4000,2,FALSE),"belum")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_xlfn.IFNA(VLOOKUP(A2877,[2]registrasi!$B$2:$C$4000,2,FALSE),"belum")</f>
        <v>belum</v>
      </c>
      <c r="AA2877">
        <f>VLOOKUP(D2877,[3]Sheet1!$B$2:$D$100,3,FALSE)</f>
        <v>471</v>
      </c>
      <c r="AB2877" t="str">
        <f>_xlfn.IFNA(VLOOKUP(A2877,[2]nim!$A$2:$B$4000,2,FALSE),"belum")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_xlfn.IFNA(VLOOKUP(A2878,[2]registrasi!$B$2:$C$4000,2,FALSE),"belum")</f>
        <v>belum</v>
      </c>
      <c r="AA2878">
        <f>VLOOKUP(D2878,[3]Sheet1!$B$2:$D$100,3,FALSE)</f>
        <v>625</v>
      </c>
      <c r="AB2878" t="str">
        <f>_xlfn.IFNA(VLOOKUP(A2878,[2]nim!$A$2:$B$4000,2,FALSE),"belum")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_xlfn.IFNA(VLOOKUP(A2879,[2]registrasi!$B$2:$C$4000,2,FALSE),"belum")</f>
        <v>belum</v>
      </c>
      <c r="AA2879">
        <f>VLOOKUP(D2879,[3]Sheet1!$B$2:$D$100,3,FALSE)</f>
        <v>406</v>
      </c>
      <c r="AB2879" t="str">
        <f>_xlfn.IFNA(VLOOKUP(A2879,[2]nim!$A$2:$B$4000,2,FALSE),"belum")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_xlfn.IFNA(VLOOKUP(A2880,[2]registrasi!$B$2:$C$4000,2,FALSE),"belum")</f>
        <v>belum</v>
      </c>
      <c r="AA2880">
        <f>VLOOKUP(D2880,[3]Sheet1!$B$2:$D$100,3,FALSE)</f>
        <v>337</v>
      </c>
      <c r="AB2880" t="str">
        <f>_xlfn.IFNA(VLOOKUP(A2880,[2]nim!$A$2:$B$4000,2,FALSE),"belum")</f>
        <v>belum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_xlfn.IFNA(VLOOKUP(A2881,[2]registrasi!$B$2:$C$4000,2,FALSE),"belum")</f>
        <v>belum</v>
      </c>
      <c r="AA2881">
        <f>VLOOKUP(D2881,[3]Sheet1!$B$2:$D$100,3,FALSE)</f>
        <v>471</v>
      </c>
      <c r="AB2881" t="str">
        <f>_xlfn.IFNA(VLOOKUP(A2881,[2]nim!$A$2:$B$4000,2,FALSE),"belum")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_xlfn.IFNA(VLOOKUP(A2882,[2]registrasi!$B$2:$C$4000,2,FALSE),"belum")</f>
        <v>belum</v>
      </c>
      <c r="AA2882">
        <f>VLOOKUP(D2882,[3]Sheet1!$B$2:$D$100,3,FALSE)</f>
        <v>747</v>
      </c>
      <c r="AB2882" t="str">
        <f>_xlfn.IFNA(VLOOKUP(A2882,[2]nim!$A$2:$B$4000,2,FALSE),"belum")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_xlfn.IFNA(VLOOKUP(A2883,[2]registrasi!$B$2:$C$4000,2,FALSE),"belum")</f>
        <v>belum</v>
      </c>
      <c r="AA2883">
        <f>VLOOKUP(D2883,[3]Sheet1!$B$2:$D$100,3,FALSE)</f>
        <v>747</v>
      </c>
      <c r="AB2883" t="str">
        <f>_xlfn.IFNA(VLOOKUP(A2883,[2]nim!$A$2:$B$4000,2,FALSE),"belum")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_xlfn.IFNA(VLOOKUP(A2884,[2]registrasi!$B$2:$C$4000,2,FALSE),"belum")</f>
        <v>belum</v>
      </c>
      <c r="AA2884">
        <f>VLOOKUP(D2884,[3]Sheet1!$B$2:$D$100,3,FALSE)</f>
        <v>337</v>
      </c>
      <c r="AB2884" t="str">
        <f>_xlfn.IFNA(VLOOKUP(A2884,[2]nim!$A$2:$B$4000,2,FALSE),"belum")</f>
        <v>belum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_xlfn.IFNA(VLOOKUP(A2885,[2]registrasi!$B$2:$C$4000,2,FALSE),"belum")</f>
        <v>belum</v>
      </c>
      <c r="AA2885">
        <f>VLOOKUP(D2885,[3]Sheet1!$B$2:$D$100,3,FALSE)</f>
        <v>769</v>
      </c>
      <c r="AB2885" t="str">
        <f>_xlfn.IFNA(VLOOKUP(A2885,[2]nim!$A$2:$B$4000,2,FALSE),"belum")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_xlfn.IFNA(VLOOKUP(A2886,[2]registrasi!$B$2:$C$4000,2,FALSE),"belum")</f>
        <v>belum</v>
      </c>
      <c r="AA2886">
        <f>VLOOKUP(D2886,[3]Sheet1!$B$2:$D$100,3,FALSE)</f>
        <v>91</v>
      </c>
      <c r="AB2886" t="str">
        <f>_xlfn.IFNA(VLOOKUP(A2886,[2]nim!$A$2:$B$4000,2,FALSE),"belum")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_xlfn.IFNA(VLOOKUP(A2887,[2]registrasi!$B$2:$C$4000,2,FALSE),"belum")</f>
        <v>belum</v>
      </c>
      <c r="AA2887">
        <f>VLOOKUP(D2887,[3]Sheet1!$B$2:$D$100,3,FALSE)</f>
        <v>747</v>
      </c>
      <c r="AB2887" t="str">
        <f>_xlfn.IFNA(VLOOKUP(A2887,[2]nim!$A$2:$B$4000,2,FALSE),"belum")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_xlfn.IFNA(VLOOKUP(A2888,[2]registrasi!$B$2:$C$4000,2,FALSE),"belum")</f>
        <v>belum</v>
      </c>
      <c r="AA2888">
        <f>VLOOKUP(D2888,[3]Sheet1!$B$2:$D$100,3,FALSE)</f>
        <v>337</v>
      </c>
      <c r="AB2888" t="str">
        <f>_xlfn.IFNA(VLOOKUP(A2888,[2]nim!$A$2:$B$4000,2,FALSE),"belum")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_xlfn.IFNA(VLOOKUP(A2889,[2]registrasi!$B$2:$C$4000,2,FALSE),"belum")</f>
        <v>registrasi</v>
      </c>
      <c r="AA2889">
        <f>VLOOKUP(D2889,[3]Sheet1!$B$2:$D$100,3,FALSE)</f>
        <v>180</v>
      </c>
      <c r="AB2889" t="str">
        <f>_xlfn.IFNA(VLOOKUP(A2889,[2]nim!$A$2:$B$4000,2,FALSE),"belum")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_xlfn.IFNA(VLOOKUP(A2890,[2]registrasi!$B$2:$C$4000,2,FALSE),"belum")</f>
        <v>belum</v>
      </c>
      <c r="AA2890">
        <f>VLOOKUP(D2890,[3]Sheet1!$B$2:$D$100,3,FALSE)</f>
        <v>625</v>
      </c>
      <c r="AB2890" t="str">
        <f>_xlfn.IFNA(VLOOKUP(A2890,[2]nim!$A$2:$B$4000,2,FALSE),"belum")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_xlfn.IFNA(VLOOKUP(A2891,[2]registrasi!$B$2:$C$4000,2,FALSE),"belum")</f>
        <v>belum</v>
      </c>
      <c r="AA2891">
        <f>VLOOKUP(D2891,[3]Sheet1!$B$2:$D$100,3,FALSE)</f>
        <v>163</v>
      </c>
      <c r="AB2891" t="str">
        <f>_xlfn.IFNA(VLOOKUP(A2891,[2]nim!$A$2:$B$4000,2,FALSE),"belum")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_xlfn.IFNA(VLOOKUP(A2892,[2]registrasi!$B$2:$C$4000,2,FALSE),"belum")</f>
        <v>belum</v>
      </c>
      <c r="AA2892">
        <f>VLOOKUP(D2892,[3]Sheet1!$B$2:$D$100,3,FALSE)</f>
        <v>412</v>
      </c>
      <c r="AB2892" t="str">
        <f>_xlfn.IFNA(VLOOKUP(A2892,[2]nim!$A$2:$B$4000,2,FALSE),"belum")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_xlfn.IFNA(VLOOKUP(A2893,[2]registrasi!$B$2:$C$4000,2,FALSE),"belum")</f>
        <v>belum</v>
      </c>
      <c r="AA2893">
        <f>VLOOKUP(D2893,[3]Sheet1!$B$2:$D$100,3,FALSE)</f>
        <v>368</v>
      </c>
      <c r="AB2893" t="str">
        <f>_xlfn.IFNA(VLOOKUP(A2893,[2]nim!$A$2:$B$4000,2,FALSE),"belum")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_xlfn.IFNA(VLOOKUP(A2894,[2]registrasi!$B$2:$C$4000,2,FALSE),"belum")</f>
        <v>belum</v>
      </c>
      <c r="AA2894">
        <f>VLOOKUP(D2894,[3]Sheet1!$B$2:$D$100,3,FALSE)</f>
        <v>337</v>
      </c>
      <c r="AB2894" t="str">
        <f>_xlfn.IFNA(VLOOKUP(A2894,[2]nim!$A$2:$B$4000,2,FALSE),"belum")</f>
        <v>belum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_xlfn.IFNA(VLOOKUP(A2895,[2]registrasi!$B$2:$C$4000,2,FALSE),"belum")</f>
        <v>belum</v>
      </c>
      <c r="AA2895">
        <f>VLOOKUP(D2895,[3]Sheet1!$B$2:$D$100,3,FALSE)</f>
        <v>337</v>
      </c>
      <c r="AB2895" t="str">
        <f>_xlfn.IFNA(VLOOKUP(A2895,[2]nim!$A$2:$B$4000,2,FALSE),"belum")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_xlfn.IFNA(VLOOKUP(A2896,[2]registrasi!$B$2:$C$4000,2,FALSE),"belum")</f>
        <v>belum</v>
      </c>
      <c r="AA2896">
        <f>VLOOKUP(D2896,[3]Sheet1!$B$2:$D$100,3,FALSE)</f>
        <v>73</v>
      </c>
      <c r="AB2896" t="str">
        <f>_xlfn.IFNA(VLOOKUP(A2896,[2]nim!$A$2:$B$4000,2,FALSE),"belum")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_xlfn.IFNA(VLOOKUP(A2897,[2]registrasi!$B$2:$C$4000,2,FALSE),"belum")</f>
        <v>belum</v>
      </c>
      <c r="AA2897">
        <f>VLOOKUP(D2897,[3]Sheet1!$B$2:$D$100,3,FALSE)</f>
        <v>471</v>
      </c>
      <c r="AB2897" t="str">
        <f>_xlfn.IFNA(VLOOKUP(A2897,[2]nim!$A$2:$B$4000,2,FALSE),"belum")</f>
        <v>belum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_xlfn.IFNA(VLOOKUP(A2898,[2]registrasi!$B$2:$C$4000,2,FALSE),"belum")</f>
        <v>belum</v>
      </c>
      <c r="AA2898">
        <f>VLOOKUP(D2898,[3]Sheet1!$B$2:$D$100,3,FALSE)</f>
        <v>321</v>
      </c>
      <c r="AB2898" t="str">
        <f>_xlfn.IFNA(VLOOKUP(A2898,[2]nim!$A$2:$B$4000,2,FALSE),"belum")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_xlfn.IFNA(VLOOKUP(A2899,[2]registrasi!$B$2:$C$4000,2,FALSE),"belum")</f>
        <v>belum</v>
      </c>
      <c r="AA2899">
        <f>VLOOKUP(D2899,[3]Sheet1!$B$2:$D$100,3,FALSE)</f>
        <v>866</v>
      </c>
      <c r="AB2899" t="str">
        <f>_xlfn.IFNA(VLOOKUP(A2899,[2]nim!$A$2:$B$4000,2,FALSE),"belum")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_xlfn.IFNA(VLOOKUP(A2900,[2]registrasi!$B$2:$C$4000,2,FALSE),"belum")</f>
        <v>belum</v>
      </c>
      <c r="AA2900">
        <f>VLOOKUP(D2900,[3]Sheet1!$B$2:$D$100,3,FALSE)</f>
        <v>240</v>
      </c>
      <c r="AB2900" t="str">
        <f>_xlfn.IFNA(VLOOKUP(A2900,[2]nim!$A$2:$B$4000,2,FALSE),"belum")</f>
        <v>belum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_xlfn.IFNA(VLOOKUP(A2901,[2]registrasi!$B$2:$C$4000,2,FALSE),"belum")</f>
        <v>belum</v>
      </c>
      <c r="AA2901">
        <f>VLOOKUP(D2901,[3]Sheet1!$B$2:$D$100,3,FALSE)</f>
        <v>471</v>
      </c>
      <c r="AB2901" t="str">
        <f>_xlfn.IFNA(VLOOKUP(A2901,[2]nim!$A$2:$B$4000,2,FALSE),"belum")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_xlfn.IFNA(VLOOKUP(A2902,[2]registrasi!$B$2:$C$4000,2,FALSE),"belum")</f>
        <v>belum</v>
      </c>
      <c r="AA2902">
        <f>VLOOKUP(D2902,[3]Sheet1!$B$2:$D$100,3,FALSE)</f>
        <v>866</v>
      </c>
      <c r="AB2902" t="str">
        <f>_xlfn.IFNA(VLOOKUP(A2902,[2]nim!$A$2:$B$4000,2,FALSE),"belum")</f>
        <v>belum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_xlfn.IFNA(VLOOKUP(A2903,[2]registrasi!$B$2:$C$4000,2,FALSE),"belum")</f>
        <v>belum</v>
      </c>
      <c r="AA2903">
        <f>VLOOKUP(D2903,[3]Sheet1!$B$2:$D$100,3,FALSE)</f>
        <v>346</v>
      </c>
      <c r="AB2903" t="str">
        <f>_xlfn.IFNA(VLOOKUP(A2903,[2]nim!$A$2:$B$4000,2,FALSE),"belum")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_xlfn.IFNA(VLOOKUP(A2904,[2]registrasi!$B$2:$C$4000,2,FALSE),"belum")</f>
        <v>belum</v>
      </c>
      <c r="AA2904">
        <f>VLOOKUP(D2904,[3]Sheet1!$B$2:$D$100,3,FALSE)</f>
        <v>406</v>
      </c>
      <c r="AB2904" t="str">
        <f>_xlfn.IFNA(VLOOKUP(A2904,[2]nim!$A$2:$B$4000,2,FALSE),"belum")</f>
        <v>belum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_xlfn.IFNA(VLOOKUP(A2905,[2]registrasi!$B$2:$C$4000,2,FALSE),"belum")</f>
        <v>belum</v>
      </c>
      <c r="AA2905">
        <f>VLOOKUP(D2905,[3]Sheet1!$B$2:$D$100,3,FALSE)</f>
        <v>337</v>
      </c>
      <c r="AB2905" t="str">
        <f>_xlfn.IFNA(VLOOKUP(A2905,[2]nim!$A$2:$B$4000,2,FALSE),"belum")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_xlfn.IFNA(VLOOKUP(A2906,[2]registrasi!$B$2:$C$4000,2,FALSE),"belum")</f>
        <v>belum</v>
      </c>
      <c r="AA2906">
        <f>VLOOKUP(D2906,[3]Sheet1!$B$2:$D$100,3,FALSE)</f>
        <v>769</v>
      </c>
      <c r="AB2906" t="str">
        <f>_xlfn.IFNA(VLOOKUP(A2906,[2]nim!$A$2:$B$4000,2,FALSE),"belum")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_xlfn.IFNA(VLOOKUP(A2907,[2]registrasi!$B$2:$C$4000,2,FALSE),"belum")</f>
        <v>belum</v>
      </c>
      <c r="AA2907">
        <f>VLOOKUP(D2907,[3]Sheet1!$B$2:$D$100,3,FALSE)</f>
        <v>471</v>
      </c>
      <c r="AB2907" t="str">
        <f>_xlfn.IFNA(VLOOKUP(A2907,[2]nim!$A$2:$B$4000,2,FALSE),"belum")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_xlfn.IFNA(VLOOKUP(A2908,[2]registrasi!$B$2:$C$4000,2,FALSE),"belum")</f>
        <v>belum</v>
      </c>
      <c r="AA2908">
        <f>VLOOKUP(D2908,[3]Sheet1!$B$2:$D$100,3,FALSE)</f>
        <v>346</v>
      </c>
      <c r="AB2908" t="str">
        <f>_xlfn.IFNA(VLOOKUP(A2908,[2]nim!$A$2:$B$4000,2,FALSE),"belum")</f>
        <v>belum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_xlfn.IFNA(VLOOKUP(A2909,[2]registrasi!$B$2:$C$4000,2,FALSE),"belum")</f>
        <v>belum</v>
      </c>
      <c r="AA2909">
        <f>VLOOKUP(D2909,[3]Sheet1!$B$2:$D$100,3,FALSE)</f>
        <v>253</v>
      </c>
      <c r="AB2909" t="str">
        <f>_xlfn.IFNA(VLOOKUP(A2909,[2]nim!$A$2:$B$4000,2,FALSE),"belum")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_xlfn.IFNA(VLOOKUP(A2910,[2]registrasi!$B$2:$C$4000,2,FALSE),"belum")</f>
        <v>belum</v>
      </c>
      <c r="AA2910">
        <f>VLOOKUP(D2910,[3]Sheet1!$B$2:$D$100,3,FALSE)</f>
        <v>412</v>
      </c>
      <c r="AB2910" t="str">
        <f>_xlfn.IFNA(VLOOKUP(A2910,[2]nim!$A$2:$B$4000,2,FALSE),"belum")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_xlfn.IFNA(VLOOKUP(A2911,[2]registrasi!$B$2:$C$4000,2,FALSE),"belum")</f>
        <v>belum</v>
      </c>
      <c r="AA2911">
        <f>VLOOKUP(D2911,[3]Sheet1!$B$2:$D$100,3,FALSE)</f>
        <v>66</v>
      </c>
      <c r="AB2911" t="str">
        <f>_xlfn.IFNA(VLOOKUP(A2911,[2]nim!$A$2:$B$4000,2,FALSE),"belum")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_xlfn.IFNA(VLOOKUP(A2912,[2]registrasi!$B$2:$C$4000,2,FALSE),"belum")</f>
        <v>belum</v>
      </c>
      <c r="AA2912">
        <f>VLOOKUP(D2912,[3]Sheet1!$B$2:$D$100,3,FALSE)</f>
        <v>1092</v>
      </c>
      <c r="AB2912" t="str">
        <f>_xlfn.IFNA(VLOOKUP(A2912,[2]nim!$A$2:$B$4000,2,FALSE),"belum")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_xlfn.IFNA(VLOOKUP(A2913,[2]registrasi!$B$2:$C$4000,2,FALSE),"belum")</f>
        <v>belum</v>
      </c>
      <c r="AA2913">
        <f>VLOOKUP(D2913,[3]Sheet1!$B$2:$D$100,3,FALSE)</f>
        <v>412</v>
      </c>
      <c r="AB2913" t="str">
        <f>_xlfn.IFNA(VLOOKUP(A2913,[2]nim!$A$2:$B$4000,2,FALSE),"belum")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_xlfn.IFNA(VLOOKUP(A2914,[2]registrasi!$B$2:$C$4000,2,FALSE),"belum")</f>
        <v>belum</v>
      </c>
      <c r="AA2914">
        <f>VLOOKUP(D2914,[3]Sheet1!$B$2:$D$100,3,FALSE)</f>
        <v>1092</v>
      </c>
      <c r="AB2914" t="str">
        <f>_xlfn.IFNA(VLOOKUP(A2914,[2]nim!$A$2:$B$4000,2,FALSE),"belum")</f>
        <v>belum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_xlfn.IFNA(VLOOKUP(A2915,[2]registrasi!$B$2:$C$4000,2,FALSE),"belum")</f>
        <v>belum</v>
      </c>
      <c r="AA2915">
        <f>VLOOKUP(D2915,[3]Sheet1!$B$2:$D$100,3,FALSE)</f>
        <v>625</v>
      </c>
      <c r="AB2915" t="str">
        <f>_xlfn.IFNA(VLOOKUP(A2915,[2]nim!$A$2:$B$4000,2,FALSE),"belum")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_xlfn.IFNA(VLOOKUP(A2916,[2]registrasi!$B$2:$C$4000,2,FALSE),"belum")</f>
        <v>belum</v>
      </c>
      <c r="AA2916">
        <f>VLOOKUP(D2916,[3]Sheet1!$B$2:$D$100,3,FALSE)</f>
        <v>163</v>
      </c>
      <c r="AB2916" t="str">
        <f>_xlfn.IFNA(VLOOKUP(A2916,[2]nim!$A$2:$B$4000,2,FALSE),"belum")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_xlfn.IFNA(VLOOKUP(A2917,[2]registrasi!$B$2:$C$4000,2,FALSE),"belum")</f>
        <v>belum</v>
      </c>
      <c r="AA2917">
        <f>VLOOKUP(D2917,[3]Sheet1!$B$2:$D$100,3,FALSE)</f>
        <v>412</v>
      </c>
      <c r="AB2917" t="str">
        <f>_xlfn.IFNA(VLOOKUP(A2917,[2]nim!$A$2:$B$4000,2,FALSE),"belum")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_xlfn.IFNA(VLOOKUP(A2918,[2]registrasi!$B$2:$C$4000,2,FALSE),"belum")</f>
        <v>belum</v>
      </c>
      <c r="AA2918">
        <f>VLOOKUP(D2918,[3]Sheet1!$B$2:$D$100,3,FALSE)</f>
        <v>471</v>
      </c>
      <c r="AB2918" t="str">
        <f>_xlfn.IFNA(VLOOKUP(A2918,[2]nim!$A$2:$B$4000,2,FALSE),"belum")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_xlfn.IFNA(VLOOKUP(A2919,[2]registrasi!$B$2:$C$4000,2,FALSE),"belum")</f>
        <v>belum</v>
      </c>
      <c r="AA2919">
        <f>VLOOKUP(D2919,[3]Sheet1!$B$2:$D$100,3,FALSE)</f>
        <v>406</v>
      </c>
      <c r="AB2919" t="str">
        <f>_xlfn.IFNA(VLOOKUP(A2919,[2]nim!$A$2:$B$4000,2,FALSE),"belum")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_xlfn.IFNA(VLOOKUP(A2920,[2]registrasi!$B$2:$C$4000,2,FALSE),"belum")</f>
        <v>belum</v>
      </c>
      <c r="AA2920">
        <f>VLOOKUP(D2920,[3]Sheet1!$B$2:$D$100,3,FALSE)</f>
        <v>1092</v>
      </c>
      <c r="AB2920" t="str">
        <f>_xlfn.IFNA(VLOOKUP(A2920,[2]nim!$A$2:$B$4000,2,FALSE),"belum")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_xlfn.IFNA(VLOOKUP(A2921,[2]registrasi!$B$2:$C$4000,2,FALSE),"belum")</f>
        <v>belum</v>
      </c>
      <c r="AA2921">
        <f>VLOOKUP(D2921,[3]Sheet1!$B$2:$D$100,3,FALSE)</f>
        <v>346</v>
      </c>
      <c r="AB2921" t="str">
        <f>_xlfn.IFNA(VLOOKUP(A2921,[2]nim!$A$2:$B$4000,2,FALSE),"belum")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_xlfn.IFNA(VLOOKUP(A2922,[2]registrasi!$B$2:$C$4000,2,FALSE),"belum")</f>
        <v>belum</v>
      </c>
      <c r="AA2922">
        <f>VLOOKUP(D2922,[3]Sheet1!$B$2:$D$100,3,FALSE)</f>
        <v>337</v>
      </c>
      <c r="AB2922" t="str">
        <f>_xlfn.IFNA(VLOOKUP(A2922,[2]nim!$A$2:$B$4000,2,FALSE),"belum")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_xlfn.IFNA(VLOOKUP(A2923,[2]registrasi!$B$2:$C$4000,2,FALSE),"belum")</f>
        <v>belum</v>
      </c>
      <c r="AA2923">
        <f>VLOOKUP(D2923,[3]Sheet1!$B$2:$D$100,3,FALSE)</f>
        <v>406</v>
      </c>
      <c r="AB2923" t="str">
        <f>_xlfn.IFNA(VLOOKUP(A2923,[2]nim!$A$2:$B$4000,2,FALSE),"belum")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_xlfn.IFNA(VLOOKUP(A2924,[2]registrasi!$B$2:$C$4000,2,FALSE),"belum")</f>
        <v>belum</v>
      </c>
      <c r="AA2924">
        <f>VLOOKUP(D2924,[3]Sheet1!$B$2:$D$100,3,FALSE)</f>
        <v>337</v>
      </c>
      <c r="AB2924" t="str">
        <f>_xlfn.IFNA(VLOOKUP(A2924,[2]nim!$A$2:$B$4000,2,FALSE),"belum")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_xlfn.IFNA(VLOOKUP(A2925,[2]registrasi!$B$2:$C$4000,2,FALSE),"belum")</f>
        <v>registrasi</v>
      </c>
      <c r="AA2925">
        <f>VLOOKUP(D2925,[3]Sheet1!$B$2:$D$100,3,FALSE)</f>
        <v>337</v>
      </c>
      <c r="AB2925" t="str">
        <f>_xlfn.IFNA(VLOOKUP(A2925,[2]nim!$A$2:$B$4000,2,FALSE),"belum")</f>
        <v>belum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_xlfn.IFNA(VLOOKUP(A2926,[2]registrasi!$B$2:$C$4000,2,FALSE),"belum")</f>
        <v>belum</v>
      </c>
      <c r="AA2926">
        <f>VLOOKUP(D2926,[3]Sheet1!$B$2:$D$100,3,FALSE)</f>
        <v>412</v>
      </c>
      <c r="AB2926" t="str">
        <f>_xlfn.IFNA(VLOOKUP(A2926,[2]nim!$A$2:$B$4000,2,FALSE),"belum")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_xlfn.IFNA(VLOOKUP(A2927,[2]registrasi!$B$2:$C$4000,2,FALSE),"belum")</f>
        <v>belum</v>
      </c>
      <c r="AA2927">
        <f>VLOOKUP(D2927,[3]Sheet1!$B$2:$D$100,3,FALSE)</f>
        <v>321</v>
      </c>
      <c r="AB2927" t="str">
        <f>_xlfn.IFNA(VLOOKUP(A2927,[2]nim!$A$2:$B$4000,2,FALSE),"belum")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_xlfn.IFNA(VLOOKUP(A2928,[2]registrasi!$B$2:$C$4000,2,FALSE),"belum")</f>
        <v>belum</v>
      </c>
      <c r="AA2928">
        <f>VLOOKUP(D2928,[3]Sheet1!$B$2:$D$100,3,FALSE)</f>
        <v>412</v>
      </c>
      <c r="AB2928" t="str">
        <f>_xlfn.IFNA(VLOOKUP(A2928,[2]nim!$A$2:$B$4000,2,FALSE),"belum")</f>
        <v>belum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_xlfn.IFNA(VLOOKUP(A2929,[2]registrasi!$B$2:$C$4000,2,FALSE),"belum")</f>
        <v>belum</v>
      </c>
      <c r="AA2929">
        <f>VLOOKUP(D2929,[3]Sheet1!$B$2:$D$100,3,FALSE)</f>
        <v>769</v>
      </c>
      <c r="AB2929" t="str">
        <f>_xlfn.IFNA(VLOOKUP(A2929,[2]nim!$A$2:$B$4000,2,FALSE),"belum")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_xlfn.IFNA(VLOOKUP(A2930,[2]registrasi!$B$2:$C$4000,2,FALSE),"belum")</f>
        <v>belum</v>
      </c>
      <c r="AA2930">
        <f>VLOOKUP(D2930,[3]Sheet1!$B$2:$D$100,3,FALSE)</f>
        <v>1092</v>
      </c>
      <c r="AB2930" t="str">
        <f>_xlfn.IFNA(VLOOKUP(A2930,[2]nim!$A$2:$B$4000,2,FALSE),"belum")</f>
        <v>belum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_xlfn.IFNA(VLOOKUP(A2931,[2]registrasi!$B$2:$C$4000,2,FALSE),"belum")</f>
        <v>belum</v>
      </c>
      <c r="AA2931">
        <f>VLOOKUP(D2931,[3]Sheet1!$B$2:$D$100,3,FALSE)</f>
        <v>337</v>
      </c>
      <c r="AB2931" t="str">
        <f>_xlfn.IFNA(VLOOKUP(A2931,[2]nim!$A$2:$B$4000,2,FALSE),"belum")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_xlfn.IFNA(VLOOKUP(A2932,[2]registrasi!$B$2:$C$4000,2,FALSE),"belum")</f>
        <v>belum</v>
      </c>
      <c r="AA2932">
        <f>VLOOKUP(D2932,[3]Sheet1!$B$2:$D$100,3,FALSE)</f>
        <v>471</v>
      </c>
      <c r="AB2932" t="str">
        <f>_xlfn.IFNA(VLOOKUP(A2932,[2]nim!$A$2:$B$4000,2,FALSE),"belum")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_xlfn.IFNA(VLOOKUP(A2933,[2]registrasi!$B$2:$C$4000,2,FALSE),"belum")</f>
        <v>belum</v>
      </c>
      <c r="AA2933">
        <f>VLOOKUP(D2933,[3]Sheet1!$B$2:$D$100,3,FALSE)</f>
        <v>233</v>
      </c>
      <c r="AB2933" t="str">
        <f>_xlfn.IFNA(VLOOKUP(A2933,[2]nim!$A$2:$B$4000,2,FALSE),"belum")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_xlfn.IFNA(VLOOKUP(A2934,[2]registrasi!$B$2:$C$4000,2,FALSE),"belum")</f>
        <v>belum</v>
      </c>
      <c r="AA2934">
        <f>VLOOKUP(D2934,[3]Sheet1!$B$2:$D$100,3,FALSE)</f>
        <v>587</v>
      </c>
      <c r="AB2934" t="str">
        <f>_xlfn.IFNA(VLOOKUP(A2934,[2]nim!$A$2:$B$4000,2,FALSE),"belum")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_xlfn.IFNA(VLOOKUP(A2935,[2]registrasi!$B$2:$C$4000,2,FALSE),"belum")</f>
        <v>belum</v>
      </c>
      <c r="AA2935">
        <f>VLOOKUP(D2935,[3]Sheet1!$B$2:$D$100,3,FALSE)</f>
        <v>471</v>
      </c>
      <c r="AB2935" t="str">
        <f>_xlfn.IFNA(VLOOKUP(A2935,[2]nim!$A$2:$B$4000,2,FALSE),"belum")</f>
        <v>belum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_xlfn.IFNA(VLOOKUP(A2936,[2]registrasi!$B$2:$C$4000,2,FALSE),"belum")</f>
        <v>belum</v>
      </c>
      <c r="AA2936">
        <f>VLOOKUP(D2936,[3]Sheet1!$B$2:$D$100,3,FALSE)</f>
        <v>1339</v>
      </c>
      <c r="AB2936" t="str">
        <f>_xlfn.IFNA(VLOOKUP(A2936,[2]nim!$A$2:$B$4000,2,FALSE),"belum")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_xlfn.IFNA(VLOOKUP(A2937,[2]registrasi!$B$2:$C$4000,2,FALSE),"belum")</f>
        <v>belum</v>
      </c>
      <c r="AA2937">
        <f>VLOOKUP(D2937,[3]Sheet1!$B$2:$D$100,3,FALSE)</f>
        <v>1092</v>
      </c>
      <c r="AB2937" t="str">
        <f>_xlfn.IFNA(VLOOKUP(A2937,[2]nim!$A$2:$B$4000,2,FALSE),"belum")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_xlfn.IFNA(VLOOKUP(A2938,[2]registrasi!$B$2:$C$4000,2,FALSE),"belum")</f>
        <v>belum</v>
      </c>
      <c r="AA2938">
        <f>VLOOKUP(D2938,[3]Sheet1!$B$2:$D$100,3,FALSE)</f>
        <v>412</v>
      </c>
      <c r="AB2938" t="str">
        <f>_xlfn.IFNA(VLOOKUP(A2938,[2]nim!$A$2:$B$4000,2,FALSE),"belum")</f>
        <v>belum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_xlfn.IFNA(VLOOKUP(A2939,[2]registrasi!$B$2:$C$4000,2,FALSE),"belum")</f>
        <v>belum</v>
      </c>
      <c r="AA2939">
        <f>VLOOKUP(D2939,[3]Sheet1!$B$2:$D$100,3,FALSE)</f>
        <v>91</v>
      </c>
      <c r="AB2939" t="str">
        <f>_xlfn.IFNA(VLOOKUP(A2939,[2]nim!$A$2:$B$4000,2,FALSE),"belum")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_xlfn.IFNA(VLOOKUP(A2940,[2]registrasi!$B$2:$C$4000,2,FALSE),"belum")</f>
        <v>belum</v>
      </c>
      <c r="AA2940">
        <f>VLOOKUP(D2940,[3]Sheet1!$B$2:$D$100,3,FALSE)</f>
        <v>337</v>
      </c>
      <c r="AB2940" t="str">
        <f>_xlfn.IFNA(VLOOKUP(A2940,[2]nim!$A$2:$B$4000,2,FALSE),"belum")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_xlfn.IFNA(VLOOKUP(A2941,[2]registrasi!$B$2:$C$4000,2,FALSE),"belum")</f>
        <v>belum</v>
      </c>
      <c r="AA2941">
        <f>VLOOKUP(D2941,[3]Sheet1!$B$2:$D$100,3,FALSE)</f>
        <v>412</v>
      </c>
      <c r="AB2941" t="str">
        <f>_xlfn.IFNA(VLOOKUP(A2941,[2]nim!$A$2:$B$4000,2,FALSE),"belum")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_xlfn.IFNA(VLOOKUP(A2942,[2]registrasi!$B$2:$C$4000,2,FALSE),"belum")</f>
        <v>belum</v>
      </c>
      <c r="AA2942">
        <f>VLOOKUP(D2942,[3]Sheet1!$B$2:$D$100,3,FALSE)</f>
        <v>253</v>
      </c>
      <c r="AB2942" t="str">
        <f>_xlfn.IFNA(VLOOKUP(A2942,[2]nim!$A$2:$B$4000,2,FALSE),"belum")</f>
        <v>belum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_xlfn.IFNA(VLOOKUP(A2943,[2]registrasi!$B$2:$C$4000,2,FALSE),"belum")</f>
        <v>belum</v>
      </c>
      <c r="AA2943">
        <f>VLOOKUP(D2943,[3]Sheet1!$B$2:$D$100,3,FALSE)</f>
        <v>412</v>
      </c>
      <c r="AB2943" t="str">
        <f>_xlfn.IFNA(VLOOKUP(A2943,[2]nim!$A$2:$B$4000,2,FALSE),"belum")</f>
        <v>belum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_xlfn.IFNA(VLOOKUP(A2944,[2]registrasi!$B$2:$C$4000,2,FALSE),"belum")</f>
        <v>belum</v>
      </c>
      <c r="AA2944">
        <f>VLOOKUP(D2944,[3]Sheet1!$B$2:$D$100,3,FALSE)</f>
        <v>866</v>
      </c>
      <c r="AB2944" t="str">
        <f>_xlfn.IFNA(VLOOKUP(A2944,[2]nim!$A$2:$B$4000,2,FALSE),"belum")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_xlfn.IFNA(VLOOKUP(A2945,[2]registrasi!$B$2:$C$4000,2,FALSE),"belum")</f>
        <v>belum</v>
      </c>
      <c r="AA2945">
        <f>VLOOKUP(D2945,[3]Sheet1!$B$2:$D$100,3,FALSE)</f>
        <v>625</v>
      </c>
      <c r="AB2945" t="str">
        <f>_xlfn.IFNA(VLOOKUP(A2945,[2]nim!$A$2:$B$4000,2,FALSE),"belum")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_xlfn.IFNA(VLOOKUP(A2946,[2]registrasi!$B$2:$C$4000,2,FALSE),"belum")</f>
        <v>belum</v>
      </c>
      <c r="AA2946">
        <f>VLOOKUP(D2946,[3]Sheet1!$B$2:$D$100,3,FALSE)</f>
        <v>1339</v>
      </c>
      <c r="AB2946" t="str">
        <f>_xlfn.IFNA(VLOOKUP(A2946,[2]nim!$A$2:$B$4000,2,FALSE),"belum")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_xlfn.IFNA(VLOOKUP(A2947,[2]registrasi!$B$2:$C$4000,2,FALSE),"belum")</f>
        <v>belum</v>
      </c>
      <c r="AA2947">
        <f>VLOOKUP(D2947,[3]Sheet1!$B$2:$D$100,3,FALSE)</f>
        <v>475</v>
      </c>
      <c r="AB2947" t="str">
        <f>_xlfn.IFNA(VLOOKUP(A2947,[2]nim!$A$2:$B$4000,2,FALSE),"belum")</f>
        <v>belum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_xlfn.IFNA(VLOOKUP(A2948,[2]registrasi!$B$2:$C$4000,2,FALSE),"belum")</f>
        <v>belum</v>
      </c>
      <c r="AA2948">
        <f>VLOOKUP(D2948,[3]Sheet1!$B$2:$D$100,3,FALSE)</f>
        <v>866</v>
      </c>
      <c r="AB2948" t="str">
        <f>_xlfn.IFNA(VLOOKUP(A2948,[2]nim!$A$2:$B$4000,2,FALSE),"belum")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_xlfn.IFNA(VLOOKUP(A2949,[2]registrasi!$B$2:$C$4000,2,FALSE),"belum")</f>
        <v>belum</v>
      </c>
      <c r="AA2949">
        <f>VLOOKUP(D2949,[3]Sheet1!$B$2:$D$100,3,FALSE)</f>
        <v>308</v>
      </c>
      <c r="AB2949" t="str">
        <f>_xlfn.IFNA(VLOOKUP(A2949,[2]nim!$A$2:$B$4000,2,FALSE),"belum")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_xlfn.IFNA(VLOOKUP(A2950,[2]registrasi!$B$2:$C$4000,2,FALSE),"belum")</f>
        <v>belum</v>
      </c>
      <c r="AA2950">
        <f>VLOOKUP(D2950,[3]Sheet1!$B$2:$D$100,3,FALSE)</f>
        <v>1092</v>
      </c>
      <c r="AB2950" t="str">
        <f>_xlfn.IFNA(VLOOKUP(A2950,[2]nim!$A$2:$B$4000,2,FALSE),"belum")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_xlfn.IFNA(VLOOKUP(A2951,[2]registrasi!$B$2:$C$4000,2,FALSE),"belum")</f>
        <v>belum</v>
      </c>
      <c r="AA2951">
        <f>VLOOKUP(D2951,[3]Sheet1!$B$2:$D$100,3,FALSE)</f>
        <v>163</v>
      </c>
      <c r="AB2951" t="str">
        <f>_xlfn.IFNA(VLOOKUP(A2951,[2]nim!$A$2:$B$4000,2,FALSE),"belum")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_xlfn.IFNA(VLOOKUP(A2952,[2]registrasi!$B$2:$C$4000,2,FALSE),"belum")</f>
        <v>belum</v>
      </c>
      <c r="AA2952">
        <f>VLOOKUP(D2952,[3]Sheet1!$B$2:$D$100,3,FALSE)</f>
        <v>866</v>
      </c>
      <c r="AB2952" t="str">
        <f>_xlfn.IFNA(VLOOKUP(A2952,[2]nim!$A$2:$B$4000,2,FALSE),"belum")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_xlfn.IFNA(VLOOKUP(A2953,[2]registrasi!$B$2:$C$4000,2,FALSE),"belum")</f>
        <v>belum</v>
      </c>
      <c r="AA2953">
        <f>VLOOKUP(D2953,[3]Sheet1!$B$2:$D$100,3,FALSE)</f>
        <v>866</v>
      </c>
      <c r="AB2953" t="str">
        <f>_xlfn.IFNA(VLOOKUP(A2953,[2]nim!$A$2:$B$4000,2,FALSE),"belum")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_xlfn.IFNA(VLOOKUP(A2954,[2]registrasi!$B$2:$C$4000,2,FALSE),"belum")</f>
        <v>belum</v>
      </c>
      <c r="AA2954">
        <f>VLOOKUP(D2954,[3]Sheet1!$B$2:$D$100,3,FALSE)</f>
        <v>769</v>
      </c>
      <c r="AB2954" t="str">
        <f>_xlfn.IFNA(VLOOKUP(A2954,[2]nim!$A$2:$B$4000,2,FALSE),"belum")</f>
        <v>belum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_xlfn.IFNA(VLOOKUP(A2955,[2]registrasi!$B$2:$C$4000,2,FALSE),"belum")</f>
        <v>belum</v>
      </c>
      <c r="AA2955">
        <f>VLOOKUP(D2955,[3]Sheet1!$B$2:$D$100,3,FALSE)</f>
        <v>180</v>
      </c>
      <c r="AB2955" t="str">
        <f>_xlfn.IFNA(VLOOKUP(A2955,[2]nim!$A$2:$B$4000,2,FALSE),"belum")</f>
        <v>belum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_xlfn.IFNA(VLOOKUP(A2956,[2]registrasi!$B$2:$C$4000,2,FALSE),"belum")</f>
        <v>belum</v>
      </c>
      <c r="AA2956">
        <f>VLOOKUP(D2956,[3]Sheet1!$B$2:$D$100,3,FALSE)</f>
        <v>253</v>
      </c>
      <c r="AB2956" t="str">
        <f>_xlfn.IFNA(VLOOKUP(A2956,[2]nim!$A$2:$B$4000,2,FALSE),"belum")</f>
        <v>belum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_xlfn.IFNA(VLOOKUP(A2957,[2]registrasi!$B$2:$C$4000,2,FALSE),"belum")</f>
        <v>belum</v>
      </c>
      <c r="AA2957">
        <f>VLOOKUP(D2957,[3]Sheet1!$B$2:$D$100,3,FALSE)</f>
        <v>625</v>
      </c>
      <c r="AB2957" t="str">
        <f>_xlfn.IFNA(VLOOKUP(A2957,[2]nim!$A$2:$B$4000,2,FALSE),"belum")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_xlfn.IFNA(VLOOKUP(A2958,[2]registrasi!$B$2:$C$4000,2,FALSE),"belum")</f>
        <v>belum</v>
      </c>
      <c r="AA2958">
        <f>VLOOKUP(D2958,[3]Sheet1!$B$2:$D$100,3,FALSE)</f>
        <v>337</v>
      </c>
      <c r="AB2958" t="str">
        <f>_xlfn.IFNA(VLOOKUP(A2958,[2]nim!$A$2:$B$4000,2,FALSE),"belum")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_xlfn.IFNA(VLOOKUP(A2959,[2]registrasi!$B$2:$C$4000,2,FALSE),"belum")</f>
        <v>belum</v>
      </c>
      <c r="AA2959">
        <f>VLOOKUP(D2959,[3]Sheet1!$B$2:$D$100,3,FALSE)</f>
        <v>406</v>
      </c>
      <c r="AB2959" t="str">
        <f>_xlfn.IFNA(VLOOKUP(A2959,[2]nim!$A$2:$B$4000,2,FALSE),"belum")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_xlfn.IFNA(VLOOKUP(A2960,[2]registrasi!$B$2:$C$4000,2,FALSE),"belum")</f>
        <v>belum</v>
      </c>
      <c r="AA2960">
        <f>VLOOKUP(D2960,[3]Sheet1!$B$2:$D$100,3,FALSE)</f>
        <v>337</v>
      </c>
      <c r="AB2960" t="str">
        <f>_xlfn.IFNA(VLOOKUP(A2960,[2]nim!$A$2:$B$4000,2,FALSE),"belum")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_xlfn.IFNA(VLOOKUP(A2961,[2]registrasi!$B$2:$C$4000,2,FALSE),"belum")</f>
        <v>belum</v>
      </c>
      <c r="AA2961">
        <f>VLOOKUP(D2961,[3]Sheet1!$B$2:$D$100,3,FALSE)</f>
        <v>368</v>
      </c>
      <c r="AB2961" t="str">
        <f>_xlfn.IFNA(VLOOKUP(A2961,[2]nim!$A$2:$B$4000,2,FALSE),"belum")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_xlfn.IFNA(VLOOKUP(A2962,[2]registrasi!$B$2:$C$4000,2,FALSE),"belum")</f>
        <v>belum</v>
      </c>
      <c r="AA2962">
        <f>VLOOKUP(D2962,[3]Sheet1!$B$2:$D$100,3,FALSE)</f>
        <v>475</v>
      </c>
      <c r="AB2962" t="str">
        <f>_xlfn.IFNA(VLOOKUP(A2962,[2]nim!$A$2:$B$4000,2,FALSE),"belum")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_xlfn.IFNA(VLOOKUP(A2963,[2]registrasi!$B$2:$C$4000,2,FALSE),"belum")</f>
        <v>belum</v>
      </c>
      <c r="AA2963">
        <f>VLOOKUP(D2963,[3]Sheet1!$B$2:$D$100,3,FALSE)</f>
        <v>97</v>
      </c>
      <c r="AB2963" t="str">
        <f>_xlfn.IFNA(VLOOKUP(A2963,[2]nim!$A$2:$B$4000,2,FALSE),"belum")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_xlfn.IFNA(VLOOKUP(A2964,[2]registrasi!$B$2:$C$4000,2,FALSE),"belum")</f>
        <v>belum</v>
      </c>
      <c r="AA2964">
        <f>VLOOKUP(D2964,[3]Sheet1!$B$2:$D$100,3,FALSE)</f>
        <v>1092</v>
      </c>
      <c r="AB2964" t="str">
        <f>_xlfn.IFNA(VLOOKUP(A2964,[2]nim!$A$2:$B$4000,2,FALSE),"belum")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_xlfn.IFNA(VLOOKUP(A2965,[2]registrasi!$B$2:$C$4000,2,FALSE),"belum")</f>
        <v>belum</v>
      </c>
      <c r="AA2965">
        <f>VLOOKUP(D2965,[3]Sheet1!$B$2:$D$100,3,FALSE)</f>
        <v>527</v>
      </c>
      <c r="AB2965" t="str">
        <f>_xlfn.IFNA(VLOOKUP(A2965,[2]nim!$A$2:$B$4000,2,FALSE),"belum")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_xlfn.IFNA(VLOOKUP(A2966,[2]registrasi!$B$2:$C$4000,2,FALSE),"belum")</f>
        <v>belum</v>
      </c>
      <c r="AA2966">
        <f>VLOOKUP(D2966,[3]Sheet1!$B$2:$D$100,3,FALSE)</f>
        <v>747</v>
      </c>
      <c r="AB2966" t="str">
        <f>_xlfn.IFNA(VLOOKUP(A2966,[2]nim!$A$2:$B$4000,2,FALSE),"belum")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_xlfn.IFNA(VLOOKUP(A2967,[2]registrasi!$B$2:$C$4000,2,FALSE),"belum")</f>
        <v>belum</v>
      </c>
      <c r="AA2967">
        <f>VLOOKUP(D2967,[3]Sheet1!$B$2:$D$100,3,FALSE)</f>
        <v>240</v>
      </c>
      <c r="AB2967" t="str">
        <f>_xlfn.IFNA(VLOOKUP(A2967,[2]nim!$A$2:$B$4000,2,FALSE),"belum")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_xlfn.IFNA(VLOOKUP(A2968,[2]registrasi!$B$2:$C$4000,2,FALSE),"belum")</f>
        <v>belum</v>
      </c>
      <c r="AA2968">
        <f>VLOOKUP(D2968,[3]Sheet1!$B$2:$D$100,3,FALSE)</f>
        <v>180</v>
      </c>
      <c r="AB2968" t="str">
        <f>_xlfn.IFNA(VLOOKUP(A2968,[2]nim!$A$2:$B$4000,2,FALSE),"belum")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_xlfn.IFNA(VLOOKUP(A2969,[2]registrasi!$B$2:$C$4000,2,FALSE),"belum")</f>
        <v>belum</v>
      </c>
      <c r="AA2969">
        <f>VLOOKUP(D2969,[3]Sheet1!$B$2:$D$100,3,FALSE)</f>
        <v>769</v>
      </c>
      <c r="AB2969" t="str">
        <f>_xlfn.IFNA(VLOOKUP(A2969,[2]nim!$A$2:$B$4000,2,FALSE),"belum")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_xlfn.IFNA(VLOOKUP(A2970,[2]registrasi!$B$2:$C$4000,2,FALSE),"belum")</f>
        <v>belum</v>
      </c>
      <c r="AA2970">
        <f>VLOOKUP(D2970,[3]Sheet1!$B$2:$D$100,3,FALSE)</f>
        <v>1339</v>
      </c>
      <c r="AB2970" t="str">
        <f>_xlfn.IFNA(VLOOKUP(A2970,[2]nim!$A$2:$B$4000,2,FALSE),"belum")</f>
        <v>belum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_xlfn.IFNA(VLOOKUP(A2971,[2]registrasi!$B$2:$C$4000,2,FALSE),"belum")</f>
        <v>belum</v>
      </c>
      <c r="AA2971">
        <f>VLOOKUP(D2971,[3]Sheet1!$B$2:$D$100,3,FALSE)</f>
        <v>91</v>
      </c>
      <c r="AB2971" t="str">
        <f>_xlfn.IFNA(VLOOKUP(A2971,[2]nim!$A$2:$B$4000,2,FALSE),"belum")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_xlfn.IFNA(VLOOKUP(A2972,[2]registrasi!$B$2:$C$4000,2,FALSE),"belum")</f>
        <v>belum</v>
      </c>
      <c r="AA2972">
        <f>VLOOKUP(D2972,[3]Sheet1!$B$2:$D$100,3,FALSE)</f>
        <v>126</v>
      </c>
      <c r="AB2972" t="str">
        <f>_xlfn.IFNA(VLOOKUP(A2972,[2]nim!$A$2:$B$4000,2,FALSE),"belum")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_xlfn.IFNA(VLOOKUP(A2973,[2]registrasi!$B$2:$C$4000,2,FALSE),"belum")</f>
        <v>belum</v>
      </c>
      <c r="AA2973">
        <f>VLOOKUP(D2973,[3]Sheet1!$B$2:$D$100,3,FALSE)</f>
        <v>368</v>
      </c>
      <c r="AB2973" t="str">
        <f>_xlfn.IFNA(VLOOKUP(A2973,[2]nim!$A$2:$B$4000,2,FALSE),"belum")</f>
        <v>belum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_xlfn.IFNA(VLOOKUP(A2974,[2]registrasi!$B$2:$C$4000,2,FALSE),"belum")</f>
        <v>belum</v>
      </c>
      <c r="AA2974">
        <f>VLOOKUP(D2974,[3]Sheet1!$B$2:$D$100,3,FALSE)</f>
        <v>233</v>
      </c>
      <c r="AB2974" t="str">
        <f>_xlfn.IFNA(VLOOKUP(A2974,[2]nim!$A$2:$B$4000,2,FALSE),"belum")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_xlfn.IFNA(VLOOKUP(A2975,[2]registrasi!$B$2:$C$4000,2,FALSE),"belum")</f>
        <v>belum</v>
      </c>
      <c r="AA2975">
        <f>VLOOKUP(D2975,[3]Sheet1!$B$2:$D$100,3,FALSE)</f>
        <v>406</v>
      </c>
      <c r="AB2975" t="str">
        <f>_xlfn.IFNA(VLOOKUP(A2975,[2]nim!$A$2:$B$4000,2,FALSE),"belum")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_xlfn.IFNA(VLOOKUP(A2976,[2]registrasi!$B$2:$C$4000,2,FALSE),"belum")</f>
        <v>belum</v>
      </c>
      <c r="AA2976">
        <f>VLOOKUP(D2976,[3]Sheet1!$B$2:$D$100,3,FALSE)</f>
        <v>337</v>
      </c>
      <c r="AB2976" t="str">
        <f>_xlfn.IFNA(VLOOKUP(A2976,[2]nim!$A$2:$B$4000,2,FALSE),"belum")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_xlfn.IFNA(VLOOKUP(A2977,[2]registrasi!$B$2:$C$4000,2,FALSE),"belum")</f>
        <v>belum</v>
      </c>
      <c r="AA2977">
        <f>VLOOKUP(D2977,[3]Sheet1!$B$2:$D$100,3,FALSE)</f>
        <v>88</v>
      </c>
      <c r="AB2977" t="str">
        <f>_xlfn.IFNA(VLOOKUP(A2977,[2]nim!$A$2:$B$4000,2,FALSE),"belum")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_xlfn.IFNA(VLOOKUP(A2978,[2]registrasi!$B$2:$C$4000,2,FALSE),"belum")</f>
        <v>belum</v>
      </c>
      <c r="AA2978">
        <f>VLOOKUP(D2978,[3]Sheet1!$B$2:$D$100,3,FALSE)</f>
        <v>69</v>
      </c>
      <c r="AB2978" t="str">
        <f>_xlfn.IFNA(VLOOKUP(A2978,[2]nim!$A$2:$B$4000,2,FALSE),"belum")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_xlfn.IFNA(VLOOKUP(A2979,[2]registrasi!$B$2:$C$4000,2,FALSE),"belum")</f>
        <v>belum</v>
      </c>
      <c r="AA2979">
        <f>VLOOKUP(D2979,[3]Sheet1!$B$2:$D$100,3,FALSE)</f>
        <v>1092</v>
      </c>
      <c r="AB2979" t="str">
        <f>_xlfn.IFNA(VLOOKUP(A2979,[2]nim!$A$2:$B$4000,2,FALSE),"belum")</f>
        <v>belum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_xlfn.IFNA(VLOOKUP(A2980,[2]registrasi!$B$2:$C$4000,2,FALSE),"belum")</f>
        <v>belum</v>
      </c>
      <c r="AA2980">
        <f>VLOOKUP(D2980,[3]Sheet1!$B$2:$D$100,3,FALSE)</f>
        <v>412</v>
      </c>
      <c r="AB2980" t="str">
        <f>_xlfn.IFNA(VLOOKUP(A2980,[2]nim!$A$2:$B$4000,2,FALSE),"belum")</f>
        <v>belum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_xlfn.IFNA(VLOOKUP(A2981,[2]registrasi!$B$2:$C$4000,2,FALSE),"belum")</f>
        <v>belum</v>
      </c>
      <c r="AA2981">
        <f>VLOOKUP(D2981,[3]Sheet1!$B$2:$D$100,3,FALSE)</f>
        <v>253</v>
      </c>
      <c r="AB2981" t="str">
        <f>_xlfn.IFNA(VLOOKUP(A2981,[2]nim!$A$2:$B$4000,2,FALSE),"belum")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_xlfn.IFNA(VLOOKUP(A2982,[2]registrasi!$B$2:$C$4000,2,FALSE),"belum")</f>
        <v>belum</v>
      </c>
      <c r="AA2982">
        <f>VLOOKUP(D2982,[3]Sheet1!$B$2:$D$100,3,FALSE)</f>
        <v>446</v>
      </c>
      <c r="AB2982" t="str">
        <f>_xlfn.IFNA(VLOOKUP(A2982,[2]nim!$A$2:$B$4000,2,FALSE),"belum")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_xlfn.IFNA(VLOOKUP(A2983,[2]registrasi!$B$2:$C$4000,2,FALSE),"belum")</f>
        <v>belum</v>
      </c>
      <c r="AA2983">
        <f>VLOOKUP(D2983,[3]Sheet1!$B$2:$D$100,3,FALSE)</f>
        <v>1092</v>
      </c>
      <c r="AB2983" t="str">
        <f>_xlfn.IFNA(VLOOKUP(A2983,[2]nim!$A$2:$B$4000,2,FALSE),"belum")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_xlfn.IFNA(VLOOKUP(A2984,[2]registrasi!$B$2:$C$4000,2,FALSE),"belum")</f>
        <v>belum</v>
      </c>
      <c r="AA2984">
        <f>VLOOKUP(D2984,[3]Sheet1!$B$2:$D$100,3,FALSE)</f>
        <v>346</v>
      </c>
      <c r="AB2984" t="str">
        <f>_xlfn.IFNA(VLOOKUP(A2984,[2]nim!$A$2:$B$4000,2,FALSE),"belum")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_xlfn.IFNA(VLOOKUP(A2985,[2]registrasi!$B$2:$C$4000,2,FALSE),"belum")</f>
        <v>belum</v>
      </c>
      <c r="AA2985">
        <f>VLOOKUP(D2985,[3]Sheet1!$B$2:$D$100,3,FALSE)</f>
        <v>471</v>
      </c>
      <c r="AB2985" t="str">
        <f>_xlfn.IFNA(VLOOKUP(A2985,[2]nim!$A$2:$B$4000,2,FALSE),"belum")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_xlfn.IFNA(VLOOKUP(A2986,[2]registrasi!$B$2:$C$4000,2,FALSE),"belum")</f>
        <v>belum</v>
      </c>
      <c r="AA2986">
        <f>VLOOKUP(D2986,[3]Sheet1!$B$2:$D$100,3,FALSE)</f>
        <v>308</v>
      </c>
      <c r="AB2986" t="str">
        <f>_xlfn.IFNA(VLOOKUP(A2986,[2]nim!$A$2:$B$4000,2,FALSE),"belum")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_xlfn.IFNA(VLOOKUP(A2987,[2]registrasi!$B$2:$C$4000,2,FALSE),"belum")</f>
        <v>belum</v>
      </c>
      <c r="AA2987">
        <f>VLOOKUP(D2987,[3]Sheet1!$B$2:$D$100,3,FALSE)</f>
        <v>321</v>
      </c>
      <c r="AB2987" t="str">
        <f>_xlfn.IFNA(VLOOKUP(A2987,[2]nim!$A$2:$B$4000,2,FALSE),"belum")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_xlfn.IFNA(VLOOKUP(A2988,[2]registrasi!$B$2:$C$4000,2,FALSE),"belum")</f>
        <v>belum</v>
      </c>
      <c r="AA2988">
        <f>VLOOKUP(D2988,[3]Sheet1!$B$2:$D$100,3,FALSE)</f>
        <v>412</v>
      </c>
      <c r="AB2988" t="str">
        <f>_xlfn.IFNA(VLOOKUP(A2988,[2]nim!$A$2:$B$4000,2,FALSE),"belum")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_xlfn.IFNA(VLOOKUP(A2989,[2]registrasi!$B$2:$C$4000,2,FALSE),"belum")</f>
        <v>belum</v>
      </c>
      <c r="AA2989">
        <f>VLOOKUP(D2989,[3]Sheet1!$B$2:$D$100,3,FALSE)</f>
        <v>240</v>
      </c>
      <c r="AB2989" t="str">
        <f>_xlfn.IFNA(VLOOKUP(A2989,[2]nim!$A$2:$B$4000,2,FALSE),"belum")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_xlfn.IFNA(VLOOKUP(A2990,[2]registrasi!$B$2:$C$4000,2,FALSE),"belum")</f>
        <v>belum</v>
      </c>
      <c r="AA2990">
        <f>VLOOKUP(D2990,[3]Sheet1!$B$2:$D$100,3,FALSE)</f>
        <v>747</v>
      </c>
      <c r="AB2990" t="str">
        <f>_xlfn.IFNA(VLOOKUP(A2990,[2]nim!$A$2:$B$4000,2,FALSE),"belum")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_xlfn.IFNA(VLOOKUP(A2991,[2]registrasi!$B$2:$C$4000,2,FALSE),"belum")</f>
        <v>belum</v>
      </c>
      <c r="AA2991">
        <f>VLOOKUP(D2991,[3]Sheet1!$B$2:$D$100,3,FALSE)</f>
        <v>446</v>
      </c>
      <c r="AB2991" t="str">
        <f>_xlfn.IFNA(VLOOKUP(A2991,[2]nim!$A$2:$B$4000,2,FALSE),"belum")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_xlfn.IFNA(VLOOKUP(A2992,[2]registrasi!$B$2:$C$4000,2,FALSE),"belum")</f>
        <v>belum</v>
      </c>
      <c r="AA2992">
        <f>VLOOKUP(D2992,[3]Sheet1!$B$2:$D$100,3,FALSE)</f>
        <v>308</v>
      </c>
      <c r="AB2992" t="str">
        <f>_xlfn.IFNA(VLOOKUP(A2992,[2]nim!$A$2:$B$4000,2,FALSE),"belum")</f>
        <v>belum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_xlfn.IFNA(VLOOKUP(A2993,[2]registrasi!$B$2:$C$4000,2,FALSE),"belum")</f>
        <v>belum</v>
      </c>
      <c r="AA2993">
        <f>VLOOKUP(D2993,[3]Sheet1!$B$2:$D$100,3,FALSE)</f>
        <v>90</v>
      </c>
      <c r="AB2993" t="str">
        <f>_xlfn.IFNA(VLOOKUP(A2993,[2]nim!$A$2:$B$4000,2,FALSE),"belum")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_xlfn.IFNA(VLOOKUP(A2994,[2]registrasi!$B$2:$C$4000,2,FALSE),"belum")</f>
        <v>belum</v>
      </c>
      <c r="AA2994">
        <f>VLOOKUP(D2994,[3]Sheet1!$B$2:$D$100,3,FALSE)</f>
        <v>866</v>
      </c>
      <c r="AB2994" t="str">
        <f>_xlfn.IFNA(VLOOKUP(A2994,[2]nim!$A$2:$B$4000,2,FALSE),"belum")</f>
        <v>belum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_xlfn.IFNA(VLOOKUP(A2995,[2]registrasi!$B$2:$C$4000,2,FALSE),"belum")</f>
        <v>belum</v>
      </c>
      <c r="AA2995">
        <f>VLOOKUP(D2995,[3]Sheet1!$B$2:$D$100,3,FALSE)</f>
        <v>337</v>
      </c>
      <c r="AB2995" t="str">
        <f>_xlfn.IFNA(VLOOKUP(A2995,[2]nim!$A$2:$B$4000,2,FALSE),"belum")</f>
        <v>belum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_xlfn.IFNA(VLOOKUP(A2996,[2]registrasi!$B$2:$C$4000,2,FALSE),"belum")</f>
        <v>belum</v>
      </c>
      <c r="AA2996">
        <f>VLOOKUP(D2996,[3]Sheet1!$B$2:$D$100,3,FALSE)</f>
        <v>233</v>
      </c>
      <c r="AB2996" t="str">
        <f>_xlfn.IFNA(VLOOKUP(A2996,[2]nim!$A$2:$B$4000,2,FALSE),"belum")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_xlfn.IFNA(VLOOKUP(A2997,[2]registrasi!$B$2:$C$4000,2,FALSE),"belum")</f>
        <v>belum</v>
      </c>
      <c r="AA2997">
        <f>VLOOKUP(D2997,[3]Sheet1!$B$2:$D$100,3,FALSE)</f>
        <v>1092</v>
      </c>
      <c r="AB2997" t="str">
        <f>_xlfn.IFNA(VLOOKUP(A2997,[2]nim!$A$2:$B$4000,2,FALSE),"belum")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_xlfn.IFNA(VLOOKUP(A2998,[2]registrasi!$B$2:$C$4000,2,FALSE),"belum")</f>
        <v>belum</v>
      </c>
      <c r="AA2998">
        <f>VLOOKUP(D2998,[3]Sheet1!$B$2:$D$100,3,FALSE)</f>
        <v>837</v>
      </c>
      <c r="AB2998" t="str">
        <f>_xlfn.IFNA(VLOOKUP(A2998,[2]nim!$A$2:$B$4000,2,FALSE),"belum")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_xlfn.IFNA(VLOOKUP(A2999,[2]registrasi!$B$2:$C$4000,2,FALSE),"belum")</f>
        <v>belum</v>
      </c>
      <c r="AA2999">
        <f>VLOOKUP(D2999,[3]Sheet1!$B$2:$D$100,3,FALSE)</f>
        <v>1339</v>
      </c>
      <c r="AB2999" t="str">
        <f>_xlfn.IFNA(VLOOKUP(A2999,[2]nim!$A$2:$B$4000,2,FALSE),"belum")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_xlfn.IFNA(VLOOKUP(A3000,[2]registrasi!$B$2:$C$4000,2,FALSE),"belum")</f>
        <v>belum</v>
      </c>
      <c r="AA3000">
        <f>VLOOKUP(D3000,[3]Sheet1!$B$2:$D$100,3,FALSE)</f>
        <v>66</v>
      </c>
      <c r="AB3000" t="str">
        <f>_xlfn.IFNA(VLOOKUP(A3000,[2]nim!$A$2:$B$4000,2,FALSE),"belum")</f>
        <v>belum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_xlfn.IFNA(VLOOKUP(A3001,[2]registrasi!$B$2:$C$4000,2,FALSE),"belum")</f>
        <v>belum</v>
      </c>
      <c r="AA3001">
        <f>VLOOKUP(D3001,[3]Sheet1!$B$2:$D$100,3,FALSE)</f>
        <v>1339</v>
      </c>
      <c r="AB3001" t="str">
        <f>_xlfn.IFNA(VLOOKUP(A3001,[2]nim!$A$2:$B$4000,2,FALSE),"belum")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_xlfn.IFNA(VLOOKUP(A3002,[2]registrasi!$B$2:$C$4000,2,FALSE),"belum")</f>
        <v>belum</v>
      </c>
      <c r="AA3002">
        <f>VLOOKUP(D3002,[3]Sheet1!$B$2:$D$100,3,FALSE)</f>
        <v>412</v>
      </c>
      <c r="AB3002" t="str">
        <f>_xlfn.IFNA(VLOOKUP(A3002,[2]nim!$A$2:$B$4000,2,FALSE),"belum")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_xlfn.IFNA(VLOOKUP(A3003,[2]registrasi!$B$2:$C$4000,2,FALSE),"belum")</f>
        <v>belum</v>
      </c>
      <c r="AA3003">
        <f>VLOOKUP(D3003,[3]Sheet1!$B$2:$D$100,3,FALSE)</f>
        <v>240</v>
      </c>
      <c r="AB3003" t="str">
        <f>_xlfn.IFNA(VLOOKUP(A3003,[2]nim!$A$2:$B$4000,2,FALSE),"belum")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_xlfn.IFNA(VLOOKUP(A3004,[2]registrasi!$B$2:$C$4000,2,FALSE),"belum")</f>
        <v>belum</v>
      </c>
      <c r="AA3004">
        <f>VLOOKUP(D3004,[3]Sheet1!$B$2:$D$100,3,FALSE)</f>
        <v>368</v>
      </c>
      <c r="AB3004" t="str">
        <f>_xlfn.IFNA(VLOOKUP(A3004,[2]nim!$A$2:$B$4000,2,FALSE),"belum")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_xlfn.IFNA(VLOOKUP(A3005,[2]registrasi!$B$2:$C$4000,2,FALSE),"belum")</f>
        <v>belum</v>
      </c>
      <c r="AA3005">
        <f>VLOOKUP(D3005,[3]Sheet1!$B$2:$D$100,3,FALSE)</f>
        <v>240</v>
      </c>
      <c r="AB3005" t="str">
        <f>_xlfn.IFNA(VLOOKUP(A3005,[2]nim!$A$2:$B$4000,2,FALSE),"belum")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_xlfn.IFNA(VLOOKUP(A3006,[2]registrasi!$B$2:$C$4000,2,FALSE),"belum")</f>
        <v>belum</v>
      </c>
      <c r="AA3006">
        <f>VLOOKUP(D3006,[3]Sheet1!$B$2:$D$100,3,FALSE)</f>
        <v>747</v>
      </c>
      <c r="AB3006" t="str">
        <f>_xlfn.IFNA(VLOOKUP(A3006,[2]nim!$A$2:$B$4000,2,FALSE),"belum")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_xlfn.IFNA(VLOOKUP(A3007,[2]registrasi!$B$2:$C$4000,2,FALSE),"belum")</f>
        <v>belum</v>
      </c>
      <c r="AA3007">
        <f>VLOOKUP(D3007,[3]Sheet1!$B$2:$D$100,3,FALSE)</f>
        <v>475</v>
      </c>
      <c r="AB3007" t="str">
        <f>_xlfn.IFNA(VLOOKUP(A3007,[2]nim!$A$2:$B$4000,2,FALSE),"belum")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_xlfn.IFNA(VLOOKUP(A3008,[2]registrasi!$B$2:$C$4000,2,FALSE),"belum")</f>
        <v>belum</v>
      </c>
      <c r="AA3008">
        <f>VLOOKUP(D3008,[3]Sheet1!$B$2:$D$100,3,FALSE)</f>
        <v>747</v>
      </c>
      <c r="AB3008" t="str">
        <f>_xlfn.IFNA(VLOOKUP(A3008,[2]nim!$A$2:$B$4000,2,FALSE),"belum")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_xlfn.IFNA(VLOOKUP(A3009,[2]registrasi!$B$2:$C$4000,2,FALSE),"belum")</f>
        <v>belum</v>
      </c>
      <c r="AA3009">
        <f>VLOOKUP(D3009,[3]Sheet1!$B$2:$D$100,3,FALSE)</f>
        <v>163</v>
      </c>
      <c r="AB3009" t="str">
        <f>_xlfn.IFNA(VLOOKUP(A3009,[2]nim!$A$2:$B$4000,2,FALSE),"belum")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_xlfn.IFNA(VLOOKUP(A3010,[2]registrasi!$B$2:$C$4000,2,FALSE),"belum")</f>
        <v>belum</v>
      </c>
      <c r="AA3010">
        <f>VLOOKUP(D3010,[3]Sheet1!$B$2:$D$100,3,FALSE)</f>
        <v>73</v>
      </c>
      <c r="AB3010" t="str">
        <f>_xlfn.IFNA(VLOOKUP(A3010,[2]nim!$A$2:$B$4000,2,FALSE),"belum")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_xlfn.IFNA(VLOOKUP(A3011,[2]registrasi!$B$2:$C$4000,2,FALSE),"belum")</f>
        <v>belum</v>
      </c>
      <c r="AA3011">
        <f>VLOOKUP(D3011,[3]Sheet1!$B$2:$D$100,3,FALSE)</f>
        <v>446</v>
      </c>
      <c r="AB3011" t="str">
        <f>_xlfn.IFNA(VLOOKUP(A3011,[2]nim!$A$2:$B$4000,2,FALSE),"belum")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_xlfn.IFNA(VLOOKUP(A3012,[2]registrasi!$B$2:$C$4000,2,FALSE),"belum")</f>
        <v>belum</v>
      </c>
      <c r="AA3012">
        <f>VLOOKUP(D3012,[3]Sheet1!$B$2:$D$100,3,FALSE)</f>
        <v>180</v>
      </c>
      <c r="AB3012" t="str">
        <f>_xlfn.IFNA(VLOOKUP(A3012,[2]nim!$A$2:$B$4000,2,FALSE),"belum")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_xlfn.IFNA(VLOOKUP(A3013,[2]registrasi!$B$2:$C$4000,2,FALSE),"belum")</f>
        <v>belum</v>
      </c>
      <c r="AA3013">
        <f>VLOOKUP(D3013,[3]Sheet1!$B$2:$D$100,3,FALSE)</f>
        <v>1092</v>
      </c>
      <c r="AB3013" t="str">
        <f>_xlfn.IFNA(VLOOKUP(A3013,[2]nim!$A$2:$B$4000,2,FALSE),"belum")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_xlfn.IFNA(VLOOKUP(A3014,[2]registrasi!$B$2:$C$4000,2,FALSE),"belum")</f>
        <v>belum</v>
      </c>
      <c r="AA3014">
        <f>VLOOKUP(D3014,[3]Sheet1!$B$2:$D$100,3,FALSE)</f>
        <v>866</v>
      </c>
      <c r="AB3014" t="str">
        <f>_xlfn.IFNA(VLOOKUP(A3014,[2]nim!$A$2:$B$4000,2,FALSE),"belum")</f>
        <v>belum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_xlfn.IFNA(VLOOKUP(A3015,[2]registrasi!$B$2:$C$4000,2,FALSE),"belum")</f>
        <v>belum</v>
      </c>
      <c r="AA3015">
        <f>VLOOKUP(D3015,[3]Sheet1!$B$2:$D$100,3,FALSE)</f>
        <v>240</v>
      </c>
      <c r="AB3015" t="str">
        <f>_xlfn.IFNA(VLOOKUP(A3015,[2]nim!$A$2:$B$4000,2,FALSE),"belum")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_xlfn.IFNA(VLOOKUP(A3016,[2]registrasi!$B$2:$C$4000,2,FALSE),"belum")</f>
        <v>belum</v>
      </c>
      <c r="AA3016">
        <f>VLOOKUP(D3016,[3]Sheet1!$B$2:$D$100,3,FALSE)</f>
        <v>866</v>
      </c>
      <c r="AB3016" t="str">
        <f>_xlfn.IFNA(VLOOKUP(A3016,[2]nim!$A$2:$B$4000,2,FALSE),"belum")</f>
        <v>belum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_xlfn.IFNA(VLOOKUP(A3017,[2]registrasi!$B$2:$C$4000,2,FALSE),"belum")</f>
        <v>belum</v>
      </c>
      <c r="AA3017">
        <f>VLOOKUP(D3017,[3]Sheet1!$B$2:$D$100,3,FALSE)</f>
        <v>910</v>
      </c>
      <c r="AB3017" t="str">
        <f>_xlfn.IFNA(VLOOKUP(A3017,[2]nim!$A$2:$B$4000,2,FALSE),"belum")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_xlfn.IFNA(VLOOKUP(A3018,[2]registrasi!$B$2:$C$4000,2,FALSE),"belum")</f>
        <v>belum</v>
      </c>
      <c r="AA3018">
        <f>VLOOKUP(D3018,[3]Sheet1!$B$2:$D$100,3,FALSE)</f>
        <v>1092</v>
      </c>
      <c r="AB3018" t="str">
        <f>_xlfn.IFNA(VLOOKUP(A3018,[2]nim!$A$2:$B$4000,2,FALSE),"belum")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_xlfn.IFNA(VLOOKUP(A3019,[2]registrasi!$B$2:$C$4000,2,FALSE),"belum")</f>
        <v>belum</v>
      </c>
      <c r="AA3019">
        <f>VLOOKUP(D3019,[3]Sheet1!$B$2:$D$100,3,FALSE)</f>
        <v>337</v>
      </c>
      <c r="AB3019" t="str">
        <f>_xlfn.IFNA(VLOOKUP(A3019,[2]nim!$A$2:$B$4000,2,FALSE),"belum")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_xlfn.IFNA(VLOOKUP(A3020,[2]registrasi!$B$2:$C$4000,2,FALSE),"belum")</f>
        <v>belum</v>
      </c>
      <c r="AA3020">
        <f>VLOOKUP(D3020,[3]Sheet1!$B$2:$D$100,3,FALSE)</f>
        <v>866</v>
      </c>
      <c r="AB3020" t="str">
        <f>_xlfn.IFNA(VLOOKUP(A3020,[2]nim!$A$2:$B$4000,2,FALSE),"belum")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_xlfn.IFNA(VLOOKUP(A3021,[2]registrasi!$B$2:$C$4000,2,FALSE),"belum")</f>
        <v>belum</v>
      </c>
      <c r="AA3021">
        <f>VLOOKUP(D3021,[3]Sheet1!$B$2:$D$100,3,FALSE)</f>
        <v>412</v>
      </c>
      <c r="AB3021" t="str">
        <f>_xlfn.IFNA(VLOOKUP(A3021,[2]nim!$A$2:$B$4000,2,FALSE),"belum")</f>
        <v>belum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_xlfn.IFNA(VLOOKUP(A3022,[2]registrasi!$B$2:$C$4000,2,FALSE),"belum")</f>
        <v>belum</v>
      </c>
      <c r="AA3022">
        <f>VLOOKUP(D3022,[3]Sheet1!$B$2:$D$100,3,FALSE)</f>
        <v>240</v>
      </c>
      <c r="AB3022" t="str">
        <f>_xlfn.IFNA(VLOOKUP(A3022,[2]nim!$A$2:$B$4000,2,FALSE),"belum")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_xlfn.IFNA(VLOOKUP(A3023,[2]registrasi!$B$2:$C$4000,2,FALSE),"belum")</f>
        <v>belum</v>
      </c>
      <c r="AA3023">
        <f>VLOOKUP(D3023,[3]Sheet1!$B$2:$D$100,3,FALSE)</f>
        <v>368</v>
      </c>
      <c r="AB3023" t="str">
        <f>_xlfn.IFNA(VLOOKUP(A3023,[2]nim!$A$2:$B$4000,2,FALSE),"belum")</f>
        <v>belum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_xlfn.IFNA(VLOOKUP(A3024,[2]registrasi!$B$2:$C$4000,2,FALSE),"belum")</f>
        <v>belum</v>
      </c>
      <c r="AA3024">
        <f>VLOOKUP(D3024,[3]Sheet1!$B$2:$D$100,3,FALSE)</f>
        <v>163</v>
      </c>
      <c r="AB3024" t="str">
        <f>_xlfn.IFNA(VLOOKUP(A3024,[2]nim!$A$2:$B$4000,2,FALSE),"belum")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_xlfn.IFNA(VLOOKUP(A3025,[2]registrasi!$B$2:$C$4000,2,FALSE),"belum")</f>
        <v>belum</v>
      </c>
      <c r="AA3025">
        <f>VLOOKUP(D3025,[3]Sheet1!$B$2:$D$100,3,FALSE)</f>
        <v>747</v>
      </c>
      <c r="AB3025" t="str">
        <f>_xlfn.IFNA(VLOOKUP(A3025,[2]nim!$A$2:$B$4000,2,FALSE),"belum")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_xlfn.IFNA(VLOOKUP(A3026,[2]registrasi!$B$2:$C$4000,2,FALSE),"belum")</f>
        <v>belum</v>
      </c>
      <c r="AA3026">
        <f>VLOOKUP(D3026,[3]Sheet1!$B$2:$D$100,3,FALSE)</f>
        <v>308</v>
      </c>
      <c r="AB3026" t="str">
        <f>_xlfn.IFNA(VLOOKUP(A3026,[2]nim!$A$2:$B$4000,2,FALSE),"belum")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_xlfn.IFNA(VLOOKUP(A3027,[2]registrasi!$B$2:$C$4000,2,FALSE),"belum")</f>
        <v>belum</v>
      </c>
      <c r="AA3027">
        <f>VLOOKUP(D3027,[3]Sheet1!$B$2:$D$100,3,FALSE)</f>
        <v>747</v>
      </c>
      <c r="AB3027" t="str">
        <f>_xlfn.IFNA(VLOOKUP(A3027,[2]nim!$A$2:$B$4000,2,FALSE),"belum")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_xlfn.IFNA(VLOOKUP(A3028,[2]registrasi!$B$2:$C$4000,2,FALSE),"belum")</f>
        <v>belum</v>
      </c>
      <c r="AA3028">
        <f>VLOOKUP(D3028,[3]Sheet1!$B$2:$D$100,3,FALSE)</f>
        <v>73</v>
      </c>
      <c r="AB3028" t="str">
        <f>_xlfn.IFNA(VLOOKUP(A3028,[2]nim!$A$2:$B$4000,2,FALSE),"belum")</f>
        <v>belum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_xlfn.IFNA(VLOOKUP(A3029,[2]registrasi!$B$2:$C$4000,2,FALSE),"belum")</f>
        <v>belum</v>
      </c>
      <c r="AA3029">
        <f>VLOOKUP(D3029,[3]Sheet1!$B$2:$D$100,3,FALSE)</f>
        <v>103</v>
      </c>
      <c r="AB3029" t="str">
        <f>_xlfn.IFNA(VLOOKUP(A3029,[2]nim!$A$2:$B$4000,2,FALSE),"belum")</f>
        <v>belum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_xlfn.IFNA(VLOOKUP(A3030,[2]registrasi!$B$2:$C$4000,2,FALSE),"belum")</f>
        <v>belum</v>
      </c>
      <c r="AA3030">
        <f>VLOOKUP(D3030,[3]Sheet1!$B$2:$D$100,3,FALSE)</f>
        <v>401</v>
      </c>
      <c r="AB3030" t="str">
        <f>_xlfn.IFNA(VLOOKUP(A3030,[2]nim!$A$2:$B$4000,2,FALSE),"belum")</f>
        <v>belum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_xlfn.IFNA(VLOOKUP(A3031,[2]registrasi!$B$2:$C$4000,2,FALSE),"belum")</f>
        <v>belum</v>
      </c>
      <c r="AA3031">
        <f>VLOOKUP(D3031,[3]Sheet1!$B$2:$D$100,3,FALSE)</f>
        <v>412</v>
      </c>
      <c r="AB3031" t="str">
        <f>_xlfn.IFNA(VLOOKUP(A3031,[2]nim!$A$2:$B$4000,2,FALSE),"belum")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_xlfn.IFNA(VLOOKUP(A3032,[2]registrasi!$B$2:$C$4000,2,FALSE),"belum")</f>
        <v>belum</v>
      </c>
      <c r="AA3032">
        <f>VLOOKUP(D3032,[3]Sheet1!$B$2:$D$100,3,FALSE)</f>
        <v>99</v>
      </c>
      <c r="AB3032" t="str">
        <f>_xlfn.IFNA(VLOOKUP(A3032,[2]nim!$A$2:$B$4000,2,FALSE),"belum")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_xlfn.IFNA(VLOOKUP(A3033,[2]registrasi!$B$2:$C$4000,2,FALSE),"belum")</f>
        <v>belum</v>
      </c>
      <c r="AA3033">
        <f>VLOOKUP(D3033,[3]Sheet1!$B$2:$D$100,3,FALSE)</f>
        <v>163</v>
      </c>
      <c r="AB3033" t="str">
        <f>_xlfn.IFNA(VLOOKUP(A3033,[2]nim!$A$2:$B$4000,2,FALSE),"belum")</f>
        <v>belum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_xlfn.IFNA(VLOOKUP(A3034,[2]registrasi!$B$2:$C$4000,2,FALSE),"belum")</f>
        <v>belum</v>
      </c>
      <c r="AA3034">
        <f>VLOOKUP(D3034,[3]Sheet1!$B$2:$D$100,3,FALSE)</f>
        <v>1092</v>
      </c>
      <c r="AB3034" t="str">
        <f>_xlfn.IFNA(VLOOKUP(A3034,[2]nim!$A$2:$B$4000,2,FALSE),"belum")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_xlfn.IFNA(VLOOKUP(A3035,[2]registrasi!$B$2:$C$4000,2,FALSE),"belum")</f>
        <v>belum</v>
      </c>
      <c r="AA3035">
        <f>VLOOKUP(D3035,[3]Sheet1!$B$2:$D$100,3,FALSE)</f>
        <v>412</v>
      </c>
      <c r="AB3035" t="str">
        <f>_xlfn.IFNA(VLOOKUP(A3035,[2]nim!$A$2:$B$4000,2,FALSE),"belum")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_xlfn.IFNA(VLOOKUP(A3036,[2]registrasi!$B$2:$C$4000,2,FALSE),"belum")</f>
        <v>belum</v>
      </c>
      <c r="AA3036">
        <f>VLOOKUP(D3036,[3]Sheet1!$B$2:$D$100,3,FALSE)</f>
        <v>163</v>
      </c>
      <c r="AB3036" t="str">
        <f>_xlfn.IFNA(VLOOKUP(A3036,[2]nim!$A$2:$B$4000,2,FALSE),"belum")</f>
        <v>belum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_xlfn.IFNA(VLOOKUP(A3037,[2]registrasi!$B$2:$C$4000,2,FALSE),"belum")</f>
        <v>belum</v>
      </c>
      <c r="AA3037">
        <f>VLOOKUP(D3037,[3]Sheet1!$B$2:$D$100,3,FALSE)</f>
        <v>412</v>
      </c>
      <c r="AB3037" t="str">
        <f>_xlfn.IFNA(VLOOKUP(A3037,[2]nim!$A$2:$B$4000,2,FALSE),"belum")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_xlfn.IFNA(VLOOKUP(A3038,[2]registrasi!$B$2:$C$4000,2,FALSE),"belum")</f>
        <v>belum</v>
      </c>
      <c r="AA3038">
        <f>VLOOKUP(D3038,[3]Sheet1!$B$2:$D$100,3,FALSE)</f>
        <v>616</v>
      </c>
      <c r="AB3038" t="str">
        <f>_xlfn.IFNA(VLOOKUP(A3038,[2]nim!$A$2:$B$4000,2,FALSE),"belum")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_xlfn.IFNA(VLOOKUP(A3039,[2]registrasi!$B$2:$C$4000,2,FALSE),"belum")</f>
        <v>belum</v>
      </c>
      <c r="AA3039">
        <f>VLOOKUP(D3039,[3]Sheet1!$B$2:$D$100,3,FALSE)</f>
        <v>1092</v>
      </c>
      <c r="AB3039" t="str">
        <f>_xlfn.IFNA(VLOOKUP(A3039,[2]nim!$A$2:$B$4000,2,FALSE),"belum")</f>
        <v>belum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_xlfn.IFNA(VLOOKUP(A3040,[2]registrasi!$B$2:$C$4000,2,FALSE),"belum")</f>
        <v>belum</v>
      </c>
      <c r="AA3040">
        <f>VLOOKUP(D3040,[3]Sheet1!$B$2:$D$100,3,FALSE)</f>
        <v>412</v>
      </c>
      <c r="AB3040" t="str">
        <f>_xlfn.IFNA(VLOOKUP(A3040,[2]nim!$A$2:$B$4000,2,FALSE),"belum")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_xlfn.IFNA(VLOOKUP(A3041,[2]registrasi!$B$2:$C$4000,2,FALSE),"belum")</f>
        <v>belum</v>
      </c>
      <c r="AA3041">
        <f>VLOOKUP(D3041,[3]Sheet1!$B$2:$D$100,3,FALSE)</f>
        <v>308</v>
      </c>
      <c r="AB3041" t="str">
        <f>_xlfn.IFNA(VLOOKUP(A3041,[2]nim!$A$2:$B$4000,2,FALSE),"belum")</f>
        <v>belum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_xlfn.IFNA(VLOOKUP(A3042,[2]registrasi!$B$2:$C$4000,2,FALSE),"belum")</f>
        <v>belum</v>
      </c>
      <c r="AA3042">
        <f>VLOOKUP(D3042,[3]Sheet1!$B$2:$D$100,3,FALSE)</f>
        <v>163</v>
      </c>
      <c r="AB3042" t="str">
        <f>_xlfn.IFNA(VLOOKUP(A3042,[2]nim!$A$2:$B$4000,2,FALSE),"belum")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_xlfn.IFNA(VLOOKUP(A3043,[2]registrasi!$B$2:$C$4000,2,FALSE),"belum")</f>
        <v>belum</v>
      </c>
      <c r="AA3043">
        <f>VLOOKUP(D3043,[3]Sheet1!$B$2:$D$100,3,FALSE)</f>
        <v>163</v>
      </c>
      <c r="AB3043" t="str">
        <f>_xlfn.IFNA(VLOOKUP(A3043,[2]nim!$A$2:$B$4000,2,FALSE),"belum")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_xlfn.IFNA(VLOOKUP(A3044,[2]registrasi!$B$2:$C$4000,2,FALSE),"belum")</f>
        <v>belum</v>
      </c>
      <c r="AA3044">
        <f>VLOOKUP(D3044,[3]Sheet1!$B$2:$D$100,3,FALSE)</f>
        <v>233</v>
      </c>
      <c r="AB3044" t="str">
        <f>_xlfn.IFNA(VLOOKUP(A3044,[2]nim!$A$2:$B$4000,2,FALSE),"belum")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_xlfn.IFNA(VLOOKUP(A3045,[2]registrasi!$B$2:$C$4000,2,FALSE),"belum")</f>
        <v>belum</v>
      </c>
      <c r="AA3045">
        <f>VLOOKUP(D3045,[3]Sheet1!$B$2:$D$100,3,FALSE)</f>
        <v>163</v>
      </c>
      <c r="AB3045" t="str">
        <f>_xlfn.IFNA(VLOOKUP(A3045,[2]nim!$A$2:$B$4000,2,FALSE),"belum")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_xlfn.IFNA(VLOOKUP(A3046,[2]registrasi!$B$2:$C$4000,2,FALSE),"belum")</f>
        <v>belum</v>
      </c>
      <c r="AA3046">
        <f>VLOOKUP(D3046,[3]Sheet1!$B$2:$D$100,3,FALSE)</f>
        <v>308</v>
      </c>
      <c r="AB3046" t="str">
        <f>_xlfn.IFNA(VLOOKUP(A3046,[2]nim!$A$2:$B$4000,2,FALSE),"belum")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_xlfn.IFNA(VLOOKUP(A3047,[2]registrasi!$B$2:$C$4000,2,FALSE),"belum")</f>
        <v>belum</v>
      </c>
      <c r="AA3047">
        <f>VLOOKUP(D3047,[3]Sheet1!$B$2:$D$100,3,FALSE)</f>
        <v>1092</v>
      </c>
      <c r="AB3047" t="str">
        <f>_xlfn.IFNA(VLOOKUP(A3047,[2]nim!$A$2:$B$4000,2,FALSE),"belum")</f>
        <v>belum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_xlfn.IFNA(VLOOKUP(A3048,[2]registrasi!$B$2:$C$4000,2,FALSE),"belum")</f>
        <v>belum</v>
      </c>
      <c r="AA3048">
        <f>VLOOKUP(D3048,[3]Sheet1!$B$2:$D$100,3,FALSE)</f>
        <v>406</v>
      </c>
      <c r="AB3048" t="str">
        <f>_xlfn.IFNA(VLOOKUP(A3048,[2]nim!$A$2:$B$4000,2,FALSE),"belum")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_xlfn.IFNA(VLOOKUP(A3049,[2]registrasi!$B$2:$C$4000,2,FALSE),"belum")</f>
        <v>belum</v>
      </c>
      <c r="AA3049">
        <f>VLOOKUP(D3049,[3]Sheet1!$B$2:$D$100,3,FALSE)</f>
        <v>163</v>
      </c>
      <c r="AB3049" t="str">
        <f>_xlfn.IFNA(VLOOKUP(A3049,[2]nim!$A$2:$B$4000,2,FALSE),"belum")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_xlfn.IFNA(VLOOKUP(A3050,[2]registrasi!$B$2:$C$4000,2,FALSE),"belum")</f>
        <v>belum</v>
      </c>
      <c r="AA3050">
        <f>VLOOKUP(D3050,[3]Sheet1!$B$2:$D$100,3,FALSE)</f>
        <v>1339</v>
      </c>
      <c r="AB3050" t="str">
        <f>_xlfn.IFNA(VLOOKUP(A3050,[2]nim!$A$2:$B$4000,2,FALSE),"belum")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_xlfn.IFNA(VLOOKUP(A3051,[2]registrasi!$B$2:$C$4000,2,FALSE),"belum")</f>
        <v>belum</v>
      </c>
      <c r="AA3051">
        <f>VLOOKUP(D3051,[3]Sheet1!$B$2:$D$100,3,FALSE)</f>
        <v>141</v>
      </c>
      <c r="AB3051" t="str">
        <f>_xlfn.IFNA(VLOOKUP(A3051,[2]nim!$A$2:$B$4000,2,FALSE),"belum")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_xlfn.IFNA(VLOOKUP(A3052,[2]registrasi!$B$2:$C$4000,2,FALSE),"belum")</f>
        <v>belum</v>
      </c>
      <c r="AA3052">
        <f>VLOOKUP(D3052,[3]Sheet1!$B$2:$D$100,3,FALSE)</f>
        <v>769</v>
      </c>
      <c r="AB3052" t="str">
        <f>_xlfn.IFNA(VLOOKUP(A3052,[2]nim!$A$2:$B$4000,2,FALSE),"belum")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_xlfn.IFNA(VLOOKUP(A3053,[2]registrasi!$B$2:$C$4000,2,FALSE),"belum")</f>
        <v>belum</v>
      </c>
      <c r="AA3053">
        <f>VLOOKUP(D3053,[3]Sheet1!$B$2:$D$100,3,FALSE)</f>
        <v>91</v>
      </c>
      <c r="AB3053" t="str">
        <f>_xlfn.IFNA(VLOOKUP(A3053,[2]nim!$A$2:$B$4000,2,FALSE),"belum")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_xlfn.IFNA(VLOOKUP(A3054,[2]registrasi!$B$2:$C$4000,2,FALSE),"belum")</f>
        <v>belum</v>
      </c>
      <c r="AA3054">
        <f>VLOOKUP(D3054,[3]Sheet1!$B$2:$D$100,3,FALSE)</f>
        <v>163</v>
      </c>
      <c r="AB3054" t="str">
        <f>_xlfn.IFNA(VLOOKUP(A3054,[2]nim!$A$2:$B$4000,2,FALSE),"belum")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_xlfn.IFNA(VLOOKUP(A3055,[2]registrasi!$B$2:$C$4000,2,FALSE),"belum")</f>
        <v>belum</v>
      </c>
      <c r="AA3055">
        <f>VLOOKUP(D3055,[3]Sheet1!$B$2:$D$100,3,FALSE)</f>
        <v>475</v>
      </c>
      <c r="AB3055" t="str">
        <f>_xlfn.IFNA(VLOOKUP(A3055,[2]nim!$A$2:$B$4000,2,FALSE),"belum")</f>
        <v>belum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_xlfn.IFNA(VLOOKUP(A3056,[2]registrasi!$B$2:$C$4000,2,FALSE),"belum")</f>
        <v>belum</v>
      </c>
      <c r="AA3056">
        <f>VLOOKUP(D3056,[3]Sheet1!$B$2:$D$100,3,FALSE)</f>
        <v>747</v>
      </c>
      <c r="AB3056" t="str">
        <f>_xlfn.IFNA(VLOOKUP(A3056,[2]nim!$A$2:$B$4000,2,FALSE),"belum")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_xlfn.IFNA(VLOOKUP(A3057,[2]registrasi!$B$2:$C$4000,2,FALSE),"belum")</f>
        <v>belum</v>
      </c>
      <c r="AA3057">
        <f>VLOOKUP(D3057,[3]Sheet1!$B$2:$D$100,3,FALSE)</f>
        <v>587</v>
      </c>
      <c r="AB3057" t="str">
        <f>_xlfn.IFNA(VLOOKUP(A3057,[2]nim!$A$2:$B$4000,2,FALSE),"belum")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_xlfn.IFNA(VLOOKUP(A3058,[2]registrasi!$B$2:$C$4000,2,FALSE),"belum")</f>
        <v>belum</v>
      </c>
      <c r="AA3058">
        <f>VLOOKUP(D3058,[3]Sheet1!$B$2:$D$100,3,FALSE)</f>
        <v>253</v>
      </c>
      <c r="AB3058" t="str">
        <f>_xlfn.IFNA(VLOOKUP(A3058,[2]nim!$A$2:$B$4000,2,FALSE),"belum")</f>
        <v>belum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_xlfn.IFNA(VLOOKUP(A3059,[2]registrasi!$B$2:$C$4000,2,FALSE),"belum")</f>
        <v>belum</v>
      </c>
      <c r="AA3059">
        <f>VLOOKUP(D3059,[3]Sheet1!$B$2:$D$100,3,FALSE)</f>
        <v>163</v>
      </c>
      <c r="AB3059" t="str">
        <f>_xlfn.IFNA(VLOOKUP(A3059,[2]nim!$A$2:$B$4000,2,FALSE),"belum")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_xlfn.IFNA(VLOOKUP(A3060,[2]registrasi!$B$2:$C$4000,2,FALSE),"belum")</f>
        <v>belum</v>
      </c>
      <c r="AA3060">
        <f>VLOOKUP(D3060,[3]Sheet1!$B$2:$D$100,3,FALSE)</f>
        <v>240</v>
      </c>
      <c r="AB3060" t="str">
        <f>_xlfn.IFNA(VLOOKUP(A3060,[2]nim!$A$2:$B$4000,2,FALSE),"belum")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_xlfn.IFNA(VLOOKUP(A3061,[2]registrasi!$B$2:$C$4000,2,FALSE),"belum")</f>
        <v>belum</v>
      </c>
      <c r="AA3061">
        <f>VLOOKUP(D3061,[3]Sheet1!$B$2:$D$100,3,FALSE)</f>
        <v>240</v>
      </c>
      <c r="AB3061" t="str">
        <f>_xlfn.IFNA(VLOOKUP(A3061,[2]nim!$A$2:$B$4000,2,FALSE),"belum")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_xlfn.IFNA(VLOOKUP(A3062,[2]registrasi!$B$2:$C$4000,2,FALSE),"belum")</f>
        <v>belum</v>
      </c>
      <c r="AA3062">
        <f>VLOOKUP(D3062,[3]Sheet1!$B$2:$D$100,3,FALSE)</f>
        <v>910</v>
      </c>
      <c r="AB3062" t="str">
        <f>_xlfn.IFNA(VLOOKUP(A3062,[2]nim!$A$2:$B$4000,2,FALSE),"belum")</f>
        <v>belum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_xlfn.IFNA(VLOOKUP(A3063,[2]registrasi!$B$2:$C$4000,2,FALSE),"belum")</f>
        <v>belum</v>
      </c>
      <c r="AA3063">
        <f>VLOOKUP(D3063,[3]Sheet1!$B$2:$D$100,3,FALSE)</f>
        <v>1226</v>
      </c>
      <c r="AB3063" t="str">
        <f>_xlfn.IFNA(VLOOKUP(A3063,[2]nim!$A$2:$B$4000,2,FALSE),"belum")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_xlfn.IFNA(VLOOKUP(A3064,[2]registrasi!$B$2:$C$4000,2,FALSE),"belum")</f>
        <v>belum</v>
      </c>
      <c r="AA3064">
        <f>VLOOKUP(D3064,[3]Sheet1!$B$2:$D$100,3,FALSE)</f>
        <v>180</v>
      </c>
      <c r="AB3064" t="str">
        <f>_xlfn.IFNA(VLOOKUP(A3064,[2]nim!$A$2:$B$4000,2,FALSE),"belum")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_xlfn.IFNA(VLOOKUP(A3065,[2]registrasi!$B$2:$C$4000,2,FALSE),"belum")</f>
        <v>belum</v>
      </c>
      <c r="AA3065">
        <f>VLOOKUP(D3065,[3]Sheet1!$B$2:$D$100,3,FALSE)</f>
        <v>233</v>
      </c>
      <c r="AB3065" t="str">
        <f>_xlfn.IFNA(VLOOKUP(A3065,[2]nim!$A$2:$B$4000,2,FALSE),"belum")</f>
        <v>belum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_xlfn.IFNA(VLOOKUP(A3066,[2]registrasi!$B$2:$C$4000,2,FALSE),"belum")</f>
        <v>belum</v>
      </c>
      <c r="AA3066">
        <f>VLOOKUP(D3066,[3]Sheet1!$B$2:$D$100,3,FALSE)</f>
        <v>837</v>
      </c>
      <c r="AB3066" t="str">
        <f>_xlfn.IFNA(VLOOKUP(A3066,[2]nim!$A$2:$B$4000,2,FALSE),"belum")</f>
        <v>belum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_xlfn.IFNA(VLOOKUP(A3067,[2]registrasi!$B$2:$C$4000,2,FALSE),"belum")</f>
        <v>belum</v>
      </c>
      <c r="AA3067">
        <f>VLOOKUP(D3067,[3]Sheet1!$B$2:$D$100,3,FALSE)</f>
        <v>747</v>
      </c>
      <c r="AB3067" t="str">
        <f>_xlfn.IFNA(VLOOKUP(A3067,[2]nim!$A$2:$B$4000,2,FALSE),"belum")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_xlfn.IFNA(VLOOKUP(A3068,[2]registrasi!$B$2:$C$4000,2,FALSE),"belum")</f>
        <v>belum</v>
      </c>
      <c r="AA3068">
        <f>VLOOKUP(D3068,[3]Sheet1!$B$2:$D$100,3,FALSE)</f>
        <v>446</v>
      </c>
      <c r="AB3068" t="str">
        <f>_xlfn.IFNA(VLOOKUP(A3068,[2]nim!$A$2:$B$4000,2,FALSE),"belum")</f>
        <v>belum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_xlfn.IFNA(VLOOKUP(A3069,[2]registrasi!$B$2:$C$4000,2,FALSE),"belum")</f>
        <v>belum</v>
      </c>
      <c r="AA3069">
        <f>VLOOKUP(D3069,[3]Sheet1!$B$2:$D$100,3,FALSE)</f>
        <v>625</v>
      </c>
      <c r="AB3069" t="str">
        <f>_xlfn.IFNA(VLOOKUP(A3069,[2]nim!$A$2:$B$4000,2,FALSE),"belum")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_xlfn.IFNA(VLOOKUP(A3070,[2]registrasi!$B$2:$C$4000,2,FALSE),"belum")</f>
        <v>belum</v>
      </c>
      <c r="AA3070">
        <f>VLOOKUP(D3070,[3]Sheet1!$B$2:$D$100,3,FALSE)</f>
        <v>197</v>
      </c>
      <c r="AB3070" t="str">
        <f>_xlfn.IFNA(VLOOKUP(A3070,[2]nim!$A$2:$B$4000,2,FALSE),"belum")</f>
        <v>belum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_xlfn.IFNA(VLOOKUP(A3071,[2]registrasi!$B$2:$C$4000,2,FALSE),"belum")</f>
        <v>belum</v>
      </c>
      <c r="AA3071">
        <f>VLOOKUP(D3071,[3]Sheet1!$B$2:$D$100,3,FALSE)</f>
        <v>36</v>
      </c>
      <c r="AB3071" t="str">
        <f>_xlfn.IFNA(VLOOKUP(A3071,[2]nim!$A$2:$B$4000,2,FALSE),"belum")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_xlfn.IFNA(VLOOKUP(A3072,[2]registrasi!$B$2:$C$4000,2,FALSE),"belum")</f>
        <v>belum</v>
      </c>
      <c r="AA3072">
        <f>VLOOKUP(D3072,[3]Sheet1!$B$2:$D$100,3,FALSE)</f>
        <v>368</v>
      </c>
      <c r="AB3072" t="str">
        <f>_xlfn.IFNA(VLOOKUP(A3072,[2]nim!$A$2:$B$4000,2,FALSE),"belum")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_xlfn.IFNA(VLOOKUP(A3073,[2]registrasi!$B$2:$C$4000,2,FALSE),"belum")</f>
        <v>belum</v>
      </c>
      <c r="AA3073">
        <f>VLOOKUP(D3073,[3]Sheet1!$B$2:$D$100,3,FALSE)</f>
        <v>616</v>
      </c>
      <c r="AB3073" t="str">
        <f>_xlfn.IFNA(VLOOKUP(A3073,[2]nim!$A$2:$B$4000,2,FALSE),"belum")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_xlfn.IFNA(VLOOKUP(A3074,[2]registrasi!$B$2:$C$4000,2,FALSE),"belum")</f>
        <v>belum</v>
      </c>
      <c r="AA3074">
        <f>VLOOKUP(D3074,[3]Sheet1!$B$2:$D$100,3,FALSE)</f>
        <v>625</v>
      </c>
      <c r="AB3074" t="str">
        <f>_xlfn.IFNA(VLOOKUP(A3074,[2]nim!$A$2:$B$4000,2,FALSE),"belum")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_xlfn.IFNA(VLOOKUP(A3075,[2]registrasi!$B$2:$C$4000,2,FALSE),"belum")</f>
        <v>belum</v>
      </c>
      <c r="AA3075">
        <f>VLOOKUP(D3075,[3]Sheet1!$B$2:$D$100,3,FALSE)</f>
        <v>412</v>
      </c>
      <c r="AB3075" t="str">
        <f>_xlfn.IFNA(VLOOKUP(A3075,[2]nim!$A$2:$B$4000,2,FALSE),"belum")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_xlfn.IFNA(VLOOKUP(A3076,[2]registrasi!$B$2:$C$4000,2,FALSE),"belum")</f>
        <v>belum</v>
      </c>
      <c r="AA3076">
        <f>VLOOKUP(D3076,[3]Sheet1!$B$2:$D$100,3,FALSE)</f>
        <v>1226</v>
      </c>
      <c r="AB3076" t="str">
        <f>_xlfn.IFNA(VLOOKUP(A3076,[2]nim!$A$2:$B$4000,2,FALSE),"belum")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_xlfn.IFNA(VLOOKUP(A3077,[2]registrasi!$B$2:$C$4000,2,FALSE),"belum")</f>
        <v>belum</v>
      </c>
      <c r="AA3077">
        <f>VLOOKUP(D3077,[3]Sheet1!$B$2:$D$100,3,FALSE)</f>
        <v>346</v>
      </c>
      <c r="AB3077" t="str">
        <f>_xlfn.IFNA(VLOOKUP(A3077,[2]nim!$A$2:$B$4000,2,FALSE),"belum")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_xlfn.IFNA(VLOOKUP(A3078,[2]registrasi!$B$2:$C$4000,2,FALSE),"belum")</f>
        <v>belum</v>
      </c>
      <c r="AA3078">
        <f>VLOOKUP(D3078,[3]Sheet1!$B$2:$D$100,3,FALSE)</f>
        <v>271</v>
      </c>
      <c r="AB3078" t="str">
        <f>_xlfn.IFNA(VLOOKUP(A3078,[2]nim!$A$2:$B$4000,2,FALSE),"belum")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_xlfn.IFNA(VLOOKUP(A3079,[2]registrasi!$B$2:$C$4000,2,FALSE),"belum")</f>
        <v>belum</v>
      </c>
      <c r="AA3079">
        <f>VLOOKUP(D3079,[3]Sheet1!$B$2:$D$100,3,FALSE)</f>
        <v>163</v>
      </c>
      <c r="AB3079" t="str">
        <f>_xlfn.IFNA(VLOOKUP(A3079,[2]nim!$A$2:$B$4000,2,FALSE),"belum")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_xlfn.IFNA(VLOOKUP(A3080,[2]registrasi!$B$2:$C$4000,2,FALSE),"belum")</f>
        <v>belum</v>
      </c>
      <c r="AA3080">
        <f>VLOOKUP(D3080,[3]Sheet1!$B$2:$D$100,3,FALSE)</f>
        <v>1339</v>
      </c>
      <c r="AB3080" t="str">
        <f>_xlfn.IFNA(VLOOKUP(A3080,[2]nim!$A$2:$B$4000,2,FALSE),"belum")</f>
        <v>belum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_xlfn.IFNA(VLOOKUP(A3081,[2]registrasi!$B$2:$C$4000,2,FALSE),"belum")</f>
        <v>belum</v>
      </c>
      <c r="AA3081">
        <f>VLOOKUP(D3081,[3]Sheet1!$B$2:$D$100,3,FALSE)</f>
        <v>163</v>
      </c>
      <c r="AB3081" t="str">
        <f>_xlfn.IFNA(VLOOKUP(A3081,[2]nim!$A$2:$B$4000,2,FALSE),"belum")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_xlfn.IFNA(VLOOKUP(A3082,[2]registrasi!$B$2:$C$4000,2,FALSE),"belum")</f>
        <v>belum</v>
      </c>
      <c r="AA3082">
        <f>VLOOKUP(D3082,[3]Sheet1!$B$2:$D$100,3,FALSE)</f>
        <v>747</v>
      </c>
      <c r="AB3082" t="str">
        <f>_xlfn.IFNA(VLOOKUP(A3082,[2]nim!$A$2:$B$4000,2,FALSE),"belum")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_xlfn.IFNA(VLOOKUP(A3083,[2]registrasi!$B$2:$C$4000,2,FALSE),"belum")</f>
        <v>belum</v>
      </c>
      <c r="AA3083">
        <f>VLOOKUP(D3083,[3]Sheet1!$B$2:$D$100,3,FALSE)</f>
        <v>126</v>
      </c>
      <c r="AB3083" t="str">
        <f>_xlfn.IFNA(VLOOKUP(A3083,[2]nim!$A$2:$B$4000,2,FALSE),"belum")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_xlfn.IFNA(VLOOKUP(A3084,[2]registrasi!$B$2:$C$4000,2,FALSE),"belum")</f>
        <v>belum</v>
      </c>
      <c r="AA3084">
        <f>VLOOKUP(D3084,[3]Sheet1!$B$2:$D$100,3,FALSE)</f>
        <v>240</v>
      </c>
      <c r="AB3084" t="str">
        <f>_xlfn.IFNA(VLOOKUP(A3084,[2]nim!$A$2:$B$4000,2,FALSE),"belum")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_xlfn.IFNA(VLOOKUP(A3085,[2]registrasi!$B$2:$C$4000,2,FALSE),"belum")</f>
        <v>belum</v>
      </c>
      <c r="AA3085">
        <f>VLOOKUP(D3085,[3]Sheet1!$B$2:$D$100,3,FALSE)</f>
        <v>1092</v>
      </c>
      <c r="AB3085" t="str">
        <f>_xlfn.IFNA(VLOOKUP(A3085,[2]nim!$A$2:$B$4000,2,FALSE),"belum")</f>
        <v>belum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_xlfn.IFNA(VLOOKUP(A3086,[2]registrasi!$B$2:$C$4000,2,FALSE),"belum")</f>
        <v>belum</v>
      </c>
      <c r="AA3086">
        <f>VLOOKUP(D3086,[3]Sheet1!$B$2:$D$100,3,FALSE)</f>
        <v>253</v>
      </c>
      <c r="AB3086" t="str">
        <f>_xlfn.IFNA(VLOOKUP(A3086,[2]nim!$A$2:$B$4000,2,FALSE),"belum")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_xlfn.IFNA(VLOOKUP(A3087,[2]registrasi!$B$2:$C$4000,2,FALSE),"belum")</f>
        <v>belum</v>
      </c>
      <c r="AA3087">
        <f>VLOOKUP(D3087,[3]Sheet1!$B$2:$D$100,3,FALSE)</f>
        <v>180</v>
      </c>
      <c r="AB3087" t="str">
        <f>_xlfn.IFNA(VLOOKUP(A3087,[2]nim!$A$2:$B$4000,2,FALSE),"belum")</f>
        <v>belum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_xlfn.IFNA(VLOOKUP(A3088,[2]registrasi!$B$2:$C$4000,2,FALSE),"belum")</f>
        <v>belum</v>
      </c>
      <c r="AA3088">
        <f>VLOOKUP(D3088,[3]Sheet1!$B$2:$D$100,3,FALSE)</f>
        <v>240</v>
      </c>
      <c r="AB3088" t="str">
        <f>_xlfn.IFNA(VLOOKUP(A3088,[2]nim!$A$2:$B$4000,2,FALSE),"belum")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_xlfn.IFNA(VLOOKUP(A3089,[2]registrasi!$B$2:$C$4000,2,FALSE),"belum")</f>
        <v>belum</v>
      </c>
      <c r="AA3089">
        <f>VLOOKUP(D3089,[3]Sheet1!$B$2:$D$100,3,FALSE)</f>
        <v>271</v>
      </c>
      <c r="AB3089" t="str">
        <f>_xlfn.IFNA(VLOOKUP(A3089,[2]nim!$A$2:$B$4000,2,FALSE),"belum")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_xlfn.IFNA(VLOOKUP(A3090,[2]registrasi!$B$2:$C$4000,2,FALSE),"belum")</f>
        <v>belum</v>
      </c>
      <c r="AA3090">
        <f>VLOOKUP(D3090,[3]Sheet1!$B$2:$D$100,3,FALSE)</f>
        <v>202</v>
      </c>
      <c r="AB3090" t="str">
        <f>_xlfn.IFNA(VLOOKUP(A3090,[2]nim!$A$2:$B$4000,2,FALSE),"belum")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_xlfn.IFNA(VLOOKUP(A3091,[2]registrasi!$B$2:$C$4000,2,FALSE),"belum")</f>
        <v>belum</v>
      </c>
      <c r="AA3091">
        <f>VLOOKUP(D3091,[3]Sheet1!$B$2:$D$100,3,FALSE)</f>
        <v>97</v>
      </c>
      <c r="AB3091" t="str">
        <f>_xlfn.IFNA(VLOOKUP(A3091,[2]nim!$A$2:$B$4000,2,FALSE),"belum")</f>
        <v>belum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_xlfn.IFNA(VLOOKUP(A3092,[2]registrasi!$B$2:$C$4000,2,FALSE),"belum")</f>
        <v>belum</v>
      </c>
      <c r="AA3092">
        <f>VLOOKUP(D3092,[3]Sheet1!$B$2:$D$100,3,FALSE)</f>
        <v>910</v>
      </c>
      <c r="AB3092" t="str">
        <f>_xlfn.IFNA(VLOOKUP(A3092,[2]nim!$A$2:$B$4000,2,FALSE),"belum")</f>
        <v>belum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_xlfn.IFNA(VLOOKUP(A3093,[2]registrasi!$B$2:$C$4000,2,FALSE),"belum")</f>
        <v>belum</v>
      </c>
      <c r="AA3093">
        <f>VLOOKUP(D3093,[3]Sheet1!$B$2:$D$100,3,FALSE)</f>
        <v>446</v>
      </c>
      <c r="AB3093" t="str">
        <f>_xlfn.IFNA(VLOOKUP(A3093,[2]nim!$A$2:$B$4000,2,FALSE),"belum")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_xlfn.IFNA(VLOOKUP(A3094,[2]registrasi!$B$2:$C$4000,2,FALSE),"belum")</f>
        <v>belum</v>
      </c>
      <c r="AA3094">
        <f>VLOOKUP(D3094,[3]Sheet1!$B$2:$D$100,3,FALSE)</f>
        <v>446</v>
      </c>
      <c r="AB3094" t="str">
        <f>_xlfn.IFNA(VLOOKUP(A3094,[2]nim!$A$2:$B$4000,2,FALSE),"belum")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_xlfn.IFNA(VLOOKUP(A3095,[2]registrasi!$B$2:$C$4000,2,FALSE),"belum")</f>
        <v>belum</v>
      </c>
      <c r="AA3095">
        <f>VLOOKUP(D3095,[3]Sheet1!$B$2:$D$100,3,FALSE)</f>
        <v>475</v>
      </c>
      <c r="AB3095" t="str">
        <f>_xlfn.IFNA(VLOOKUP(A3095,[2]nim!$A$2:$B$4000,2,FALSE),"belum")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_xlfn.IFNA(VLOOKUP(A3096,[2]registrasi!$B$2:$C$4000,2,FALSE),"belum")</f>
        <v>belum</v>
      </c>
      <c r="AA3096">
        <f>VLOOKUP(D3096,[3]Sheet1!$B$2:$D$100,3,FALSE)</f>
        <v>180</v>
      </c>
      <c r="AB3096" t="str">
        <f>_xlfn.IFNA(VLOOKUP(A3096,[2]nim!$A$2:$B$4000,2,FALSE),"belum")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_xlfn.IFNA(VLOOKUP(A3097,[2]registrasi!$B$2:$C$4000,2,FALSE),"belum")</f>
        <v>belum</v>
      </c>
      <c r="AA3097">
        <f>VLOOKUP(D3097,[3]Sheet1!$B$2:$D$100,3,FALSE)</f>
        <v>508</v>
      </c>
      <c r="AB3097" t="str">
        <f>_xlfn.IFNA(VLOOKUP(A3097,[2]nim!$A$2:$B$4000,2,FALSE),"belum")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_xlfn.IFNA(VLOOKUP(A3098,[2]registrasi!$B$2:$C$4000,2,FALSE),"belum")</f>
        <v>belum</v>
      </c>
      <c r="AA3098">
        <f>VLOOKUP(D3098,[3]Sheet1!$B$2:$D$100,3,FALSE)</f>
        <v>103</v>
      </c>
      <c r="AB3098" t="str">
        <f>_xlfn.IFNA(VLOOKUP(A3098,[2]nim!$A$2:$B$4000,2,FALSE),"belum")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_xlfn.IFNA(VLOOKUP(A3099,[2]registrasi!$B$2:$C$4000,2,FALSE),"belum")</f>
        <v>belum</v>
      </c>
      <c r="AA3099">
        <f>VLOOKUP(D3099,[3]Sheet1!$B$2:$D$100,3,FALSE)</f>
        <v>271</v>
      </c>
      <c r="AB3099" t="str">
        <f>_xlfn.IFNA(VLOOKUP(A3099,[2]nim!$A$2:$B$4000,2,FALSE),"belum")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_xlfn.IFNA(VLOOKUP(A3100,[2]registrasi!$B$2:$C$4000,2,FALSE),"belum")</f>
        <v>belum</v>
      </c>
      <c r="AA3100">
        <f>VLOOKUP(D3100,[3]Sheet1!$B$2:$D$100,3,FALSE)</f>
        <v>346</v>
      </c>
      <c r="AB3100" t="str">
        <f>_xlfn.IFNA(VLOOKUP(A3100,[2]nim!$A$2:$B$4000,2,FALSE),"belum")</f>
        <v>belum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_xlfn.IFNA(VLOOKUP(A3101,[2]registrasi!$B$2:$C$4000,2,FALSE),"belum")</f>
        <v>belum</v>
      </c>
      <c r="AA3101">
        <f>VLOOKUP(D3101,[3]Sheet1!$B$2:$D$100,3,FALSE)</f>
        <v>69</v>
      </c>
      <c r="AB3101" t="str">
        <f>_xlfn.IFNA(VLOOKUP(A3101,[2]nim!$A$2:$B$4000,2,FALSE),"belum")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_xlfn.IFNA(VLOOKUP(A3102,[2]registrasi!$B$2:$C$4000,2,FALSE),"belum")</f>
        <v>registrasi</v>
      </c>
      <c r="AA3102">
        <f>VLOOKUP(D3102,[3]Sheet1!$B$2:$D$100,3,FALSE)</f>
        <v>412</v>
      </c>
      <c r="AB3102" t="str">
        <f>_xlfn.IFNA(VLOOKUP(A3102,[2]nim!$A$2:$B$4000,2,FALSE),"belum")</f>
        <v>belum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_xlfn.IFNA(VLOOKUP(A3103,[2]registrasi!$B$2:$C$4000,2,FALSE),"belum")</f>
        <v>belum</v>
      </c>
      <c r="AA3103">
        <f>VLOOKUP(D3103,[3]Sheet1!$B$2:$D$100,3,FALSE)</f>
        <v>91</v>
      </c>
      <c r="AB3103" t="str">
        <f>_xlfn.IFNA(VLOOKUP(A3103,[2]nim!$A$2:$B$4000,2,FALSE),"belum")</f>
        <v>belum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_xlfn.IFNA(VLOOKUP(A3104,[2]registrasi!$B$2:$C$4000,2,FALSE),"belum")</f>
        <v>belum</v>
      </c>
      <c r="AA3104">
        <f>VLOOKUP(D3104,[3]Sheet1!$B$2:$D$100,3,FALSE)</f>
        <v>616</v>
      </c>
      <c r="AB3104" t="str">
        <f>_xlfn.IFNA(VLOOKUP(A3104,[2]nim!$A$2:$B$4000,2,FALSE),"belum")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_xlfn.IFNA(VLOOKUP(A3105,[2]registrasi!$B$2:$C$4000,2,FALSE),"belum")</f>
        <v>belum</v>
      </c>
      <c r="AA3105">
        <f>VLOOKUP(D3105,[3]Sheet1!$B$2:$D$100,3,FALSE)</f>
        <v>69</v>
      </c>
      <c r="AB3105" t="str">
        <f>_xlfn.IFNA(VLOOKUP(A3105,[2]nim!$A$2:$B$4000,2,FALSE),"belum")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_xlfn.IFNA(VLOOKUP(A3106,[2]registrasi!$B$2:$C$4000,2,FALSE),"belum")</f>
        <v>belum</v>
      </c>
      <c r="AA3106">
        <f>VLOOKUP(D3106,[3]Sheet1!$B$2:$D$100,3,FALSE)</f>
        <v>412</v>
      </c>
      <c r="AB3106" t="str">
        <f>_xlfn.IFNA(VLOOKUP(A3106,[2]nim!$A$2:$B$4000,2,FALSE),"belum")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_xlfn.IFNA(VLOOKUP(A3107,[2]registrasi!$B$2:$C$4000,2,FALSE),"belum")</f>
        <v>belum</v>
      </c>
      <c r="AA3107">
        <f>VLOOKUP(D3107,[3]Sheet1!$B$2:$D$100,3,FALSE)</f>
        <v>412</v>
      </c>
      <c r="AB3107" t="str">
        <f>_xlfn.IFNA(VLOOKUP(A3107,[2]nim!$A$2:$B$4000,2,FALSE),"belum")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_xlfn.IFNA(VLOOKUP(A3108,[2]registrasi!$B$2:$C$4000,2,FALSE),"belum")</f>
        <v>belum</v>
      </c>
      <c r="AA3108">
        <f>VLOOKUP(D3108,[3]Sheet1!$B$2:$D$100,3,FALSE)</f>
        <v>163</v>
      </c>
      <c r="AB3108" t="str">
        <f>_xlfn.IFNA(VLOOKUP(A3108,[2]nim!$A$2:$B$4000,2,FALSE),"belum")</f>
        <v>belum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_xlfn.IFNA(VLOOKUP(A3109,[2]registrasi!$B$2:$C$4000,2,FALSE),"belum")</f>
        <v>belum</v>
      </c>
      <c r="AA3109">
        <f>VLOOKUP(D3109,[3]Sheet1!$B$2:$D$100,3,FALSE)</f>
        <v>368</v>
      </c>
      <c r="AB3109" t="str">
        <f>_xlfn.IFNA(VLOOKUP(A3109,[2]nim!$A$2:$B$4000,2,FALSE),"belum")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_xlfn.IFNA(VLOOKUP(A3110,[2]registrasi!$B$2:$C$4000,2,FALSE),"belum")</f>
        <v>belum</v>
      </c>
      <c r="AA3110">
        <f>VLOOKUP(D3110,[3]Sheet1!$B$2:$D$100,3,FALSE)</f>
        <v>103</v>
      </c>
      <c r="AB3110" t="str">
        <f>_xlfn.IFNA(VLOOKUP(A3110,[2]nim!$A$2:$B$4000,2,FALSE),"belum")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_xlfn.IFNA(VLOOKUP(A3111,[2]registrasi!$B$2:$C$4000,2,FALSE),"belum")</f>
        <v>belum</v>
      </c>
      <c r="AA3111">
        <f>VLOOKUP(D3111,[3]Sheet1!$B$2:$D$100,3,FALSE)</f>
        <v>401</v>
      </c>
      <c r="AB3111" t="str">
        <f>_xlfn.IFNA(VLOOKUP(A3111,[2]nim!$A$2:$B$4000,2,FALSE),"belum")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_xlfn.IFNA(VLOOKUP(A3112,[2]registrasi!$B$2:$C$4000,2,FALSE),"belum")</f>
        <v>belum</v>
      </c>
      <c r="AA3112">
        <f>VLOOKUP(D3112,[3]Sheet1!$B$2:$D$100,3,FALSE)</f>
        <v>401</v>
      </c>
      <c r="AB3112" t="str">
        <f>_xlfn.IFNA(VLOOKUP(A3112,[2]nim!$A$2:$B$4000,2,FALSE),"belum")</f>
        <v>belum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_xlfn.IFNA(VLOOKUP(A3113,[2]registrasi!$B$2:$C$4000,2,FALSE),"belum")</f>
        <v>belum</v>
      </c>
      <c r="AA3113">
        <f>VLOOKUP(D3113,[3]Sheet1!$B$2:$D$100,3,FALSE)</f>
        <v>625</v>
      </c>
      <c r="AB3113" t="str">
        <f>_xlfn.IFNA(VLOOKUP(A3113,[2]nim!$A$2:$B$4000,2,FALSE),"belum")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_xlfn.IFNA(VLOOKUP(A3114,[2]registrasi!$B$2:$C$4000,2,FALSE),"belum")</f>
        <v>belum</v>
      </c>
      <c r="AA3114">
        <f>VLOOKUP(D3114,[3]Sheet1!$B$2:$D$100,3,FALSE)</f>
        <v>346</v>
      </c>
      <c r="AB3114" t="str">
        <f>_xlfn.IFNA(VLOOKUP(A3114,[2]nim!$A$2:$B$4000,2,FALSE),"belum")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_xlfn.IFNA(VLOOKUP(A3115,[2]registrasi!$B$2:$C$4000,2,FALSE),"belum")</f>
        <v>belum</v>
      </c>
      <c r="AA3115">
        <f>VLOOKUP(D3115,[3]Sheet1!$B$2:$D$100,3,FALSE)</f>
        <v>866</v>
      </c>
      <c r="AB3115" t="str">
        <f>_xlfn.IFNA(VLOOKUP(A3115,[2]nim!$A$2:$B$4000,2,FALSE),"belum")</f>
        <v>belum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_xlfn.IFNA(VLOOKUP(A3116,[2]registrasi!$B$2:$C$4000,2,FALSE),"belum")</f>
        <v>belum</v>
      </c>
      <c r="AA3116">
        <f>VLOOKUP(D3116,[3]Sheet1!$B$2:$D$100,3,FALSE)</f>
        <v>837</v>
      </c>
      <c r="AB3116" t="str">
        <f>_xlfn.IFNA(VLOOKUP(A3116,[2]nim!$A$2:$B$4000,2,FALSE),"belum")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_xlfn.IFNA(VLOOKUP(A3117,[2]registrasi!$B$2:$C$4000,2,FALSE),"belum")</f>
        <v>belum</v>
      </c>
      <c r="AA3117">
        <f>VLOOKUP(D3117,[3]Sheet1!$B$2:$D$100,3,FALSE)</f>
        <v>163</v>
      </c>
      <c r="AB3117" t="str">
        <f>_xlfn.IFNA(VLOOKUP(A3117,[2]nim!$A$2:$B$4000,2,FALSE),"belum")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_xlfn.IFNA(VLOOKUP(A3118,[2]registrasi!$B$2:$C$4000,2,FALSE),"belum")</f>
        <v>belum</v>
      </c>
      <c r="AA3118">
        <f>VLOOKUP(D3118,[3]Sheet1!$B$2:$D$100,3,FALSE)</f>
        <v>625</v>
      </c>
      <c r="AB3118" t="str">
        <f>_xlfn.IFNA(VLOOKUP(A3118,[2]nim!$A$2:$B$4000,2,FALSE),"belum")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_xlfn.IFNA(VLOOKUP(A3119,[2]registrasi!$B$2:$C$4000,2,FALSE),"belum")</f>
        <v>belum</v>
      </c>
      <c r="AA3119">
        <f>VLOOKUP(D3119,[3]Sheet1!$B$2:$D$100,3,FALSE)</f>
        <v>401</v>
      </c>
      <c r="AB3119" t="str">
        <f>_xlfn.IFNA(VLOOKUP(A3119,[2]nim!$A$2:$B$4000,2,FALSE),"belum")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_xlfn.IFNA(VLOOKUP(A3120,[2]registrasi!$B$2:$C$4000,2,FALSE),"belum")</f>
        <v>belum</v>
      </c>
      <c r="AA3120">
        <f>VLOOKUP(D3120,[3]Sheet1!$B$2:$D$100,3,FALSE)</f>
        <v>1092</v>
      </c>
      <c r="AB3120" t="str">
        <f>_xlfn.IFNA(VLOOKUP(A3120,[2]nim!$A$2:$B$4000,2,FALSE),"belum")</f>
        <v>belum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_xlfn.IFNA(VLOOKUP(A3121,[2]registrasi!$B$2:$C$4000,2,FALSE),"belum")</f>
        <v>belum</v>
      </c>
      <c r="AA3121">
        <f>VLOOKUP(D3121,[3]Sheet1!$B$2:$D$100,3,FALSE)</f>
        <v>271</v>
      </c>
      <c r="AB3121" t="str">
        <f>_xlfn.IFNA(VLOOKUP(A3121,[2]nim!$A$2:$B$4000,2,FALSE),"belum")</f>
        <v>belum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_xlfn.IFNA(VLOOKUP(A3122,[2]registrasi!$B$2:$C$4000,2,FALSE),"belum")</f>
        <v>belum</v>
      </c>
      <c r="AA3122">
        <f>VLOOKUP(D3122,[3]Sheet1!$B$2:$D$100,3,FALSE)</f>
        <v>163</v>
      </c>
      <c r="AB3122" t="str">
        <f>_xlfn.IFNA(VLOOKUP(A3122,[2]nim!$A$2:$B$4000,2,FALSE),"belum")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_xlfn.IFNA(VLOOKUP(A3123,[2]registrasi!$B$2:$C$4000,2,FALSE),"belum")</f>
        <v>belum</v>
      </c>
      <c r="AA3123">
        <f>VLOOKUP(D3123,[3]Sheet1!$B$2:$D$100,3,FALSE)</f>
        <v>36</v>
      </c>
      <c r="AB3123" t="str">
        <f>_xlfn.IFNA(VLOOKUP(A3123,[2]nim!$A$2:$B$4000,2,FALSE),"belum")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_xlfn.IFNA(VLOOKUP(A3124,[2]registrasi!$B$2:$C$4000,2,FALSE),"belum")</f>
        <v>belum</v>
      </c>
      <c r="AA3124">
        <f>VLOOKUP(D3124,[3]Sheet1!$B$2:$D$100,3,FALSE)</f>
        <v>73</v>
      </c>
      <c r="AB3124" t="str">
        <f>_xlfn.IFNA(VLOOKUP(A3124,[2]nim!$A$2:$B$4000,2,FALSE),"belum")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_xlfn.IFNA(VLOOKUP(A3125,[2]registrasi!$B$2:$C$4000,2,FALSE),"belum")</f>
        <v>belum</v>
      </c>
      <c r="AA3125">
        <f>VLOOKUP(D3125,[3]Sheet1!$B$2:$D$100,3,FALSE)</f>
        <v>337</v>
      </c>
      <c r="AB3125" t="str">
        <f>_xlfn.IFNA(VLOOKUP(A3125,[2]nim!$A$2:$B$4000,2,FALSE),"belum")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_xlfn.IFNA(VLOOKUP(A3126,[2]registrasi!$B$2:$C$4000,2,FALSE),"belum")</f>
        <v>belum</v>
      </c>
      <c r="AA3126">
        <f>VLOOKUP(D3126,[3]Sheet1!$B$2:$D$100,3,FALSE)</f>
        <v>321</v>
      </c>
      <c r="AB3126" t="str">
        <f>_xlfn.IFNA(VLOOKUP(A3126,[2]nim!$A$2:$B$4000,2,FALSE),"belum")</f>
        <v>belum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_xlfn.IFNA(VLOOKUP(A3127,[2]registrasi!$B$2:$C$4000,2,FALSE),"belum")</f>
        <v>belum</v>
      </c>
      <c r="AA3127">
        <f>VLOOKUP(D3127,[3]Sheet1!$B$2:$D$100,3,FALSE)</f>
        <v>1092</v>
      </c>
      <c r="AB3127" t="str">
        <f>_xlfn.IFNA(VLOOKUP(A3127,[2]nim!$A$2:$B$4000,2,FALSE),"belum")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_xlfn.IFNA(VLOOKUP(A3128,[2]registrasi!$B$2:$C$4000,2,FALSE),"belum")</f>
        <v>belum</v>
      </c>
      <c r="AA3128">
        <f>VLOOKUP(D3128,[3]Sheet1!$B$2:$D$100,3,FALSE)</f>
        <v>747</v>
      </c>
      <c r="AB3128" t="str">
        <f>_xlfn.IFNA(VLOOKUP(A3128,[2]nim!$A$2:$B$4000,2,FALSE),"belum")</f>
        <v>belum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_xlfn.IFNA(VLOOKUP(A3129,[2]registrasi!$B$2:$C$4000,2,FALSE),"belum")</f>
        <v>belum</v>
      </c>
      <c r="AA3129">
        <f>VLOOKUP(D3129,[3]Sheet1!$B$2:$D$100,3,FALSE)</f>
        <v>1339</v>
      </c>
      <c r="AB3129" t="str">
        <f>_xlfn.IFNA(VLOOKUP(A3129,[2]nim!$A$2:$B$4000,2,FALSE),"belum")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_xlfn.IFNA(VLOOKUP(A3130,[2]registrasi!$B$2:$C$4000,2,FALSE),"belum")</f>
        <v>belum</v>
      </c>
      <c r="AA3130">
        <f>VLOOKUP(D3130,[3]Sheet1!$B$2:$D$100,3,FALSE)</f>
        <v>1092</v>
      </c>
      <c r="AB3130" t="str">
        <f>_xlfn.IFNA(VLOOKUP(A3130,[2]nim!$A$2:$B$4000,2,FALSE),"belum")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_xlfn.IFNA(VLOOKUP(A3131,[2]registrasi!$B$2:$C$4000,2,FALSE),"belum")</f>
        <v>belum</v>
      </c>
      <c r="AA3131">
        <f>VLOOKUP(D3131,[3]Sheet1!$B$2:$D$100,3,FALSE)</f>
        <v>308</v>
      </c>
      <c r="AB3131" t="str">
        <f>_xlfn.IFNA(VLOOKUP(A3131,[2]nim!$A$2:$B$4000,2,FALSE),"belum")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_xlfn.IFNA(VLOOKUP(A3132,[2]registrasi!$B$2:$C$4000,2,FALSE),"belum")</f>
        <v>belum</v>
      </c>
      <c r="AA3132">
        <f>VLOOKUP(D3132,[3]Sheet1!$B$2:$D$100,3,FALSE)</f>
        <v>159</v>
      </c>
      <c r="AB3132" t="str">
        <f>_xlfn.IFNA(VLOOKUP(A3132,[2]nim!$A$2:$B$4000,2,FALSE),"belum")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_xlfn.IFNA(VLOOKUP(A3133,[2]registrasi!$B$2:$C$4000,2,FALSE),"belum")</f>
        <v>belum</v>
      </c>
      <c r="AA3133">
        <f>VLOOKUP(D3133,[3]Sheet1!$B$2:$D$100,3,FALSE)</f>
        <v>240</v>
      </c>
      <c r="AB3133" t="str">
        <f>_xlfn.IFNA(VLOOKUP(A3133,[2]nim!$A$2:$B$4000,2,FALSE),"belum")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_xlfn.IFNA(VLOOKUP(A3134,[2]registrasi!$B$2:$C$4000,2,FALSE),"belum")</f>
        <v>belum</v>
      </c>
      <c r="AA3134">
        <f>VLOOKUP(D3134,[3]Sheet1!$B$2:$D$100,3,FALSE)</f>
        <v>1092</v>
      </c>
      <c r="AB3134" t="str">
        <f>_xlfn.IFNA(VLOOKUP(A3134,[2]nim!$A$2:$B$4000,2,FALSE),"belum")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_xlfn.IFNA(VLOOKUP(A3135,[2]registrasi!$B$2:$C$4000,2,FALSE),"belum")</f>
        <v>belum</v>
      </c>
      <c r="AA3135">
        <f>VLOOKUP(D3135,[3]Sheet1!$B$2:$D$100,3,FALSE)</f>
        <v>69</v>
      </c>
      <c r="AB3135" t="str">
        <f>_xlfn.IFNA(VLOOKUP(A3135,[2]nim!$A$2:$B$4000,2,FALSE),"belum")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_xlfn.IFNA(VLOOKUP(A3136,[2]registrasi!$B$2:$C$4000,2,FALSE),"belum")</f>
        <v>belum</v>
      </c>
      <c r="AA3136">
        <f>VLOOKUP(D3136,[3]Sheet1!$B$2:$D$100,3,FALSE)</f>
        <v>625</v>
      </c>
      <c r="AB3136" t="str">
        <f>_xlfn.IFNA(VLOOKUP(A3136,[2]nim!$A$2:$B$4000,2,FALSE),"belum")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_xlfn.IFNA(VLOOKUP(A3137,[2]registrasi!$B$2:$C$4000,2,FALSE),"belum")</f>
        <v>belum</v>
      </c>
      <c r="AA3137">
        <f>VLOOKUP(D3137,[3]Sheet1!$B$2:$D$100,3,FALSE)</f>
        <v>240</v>
      </c>
      <c r="AB3137" t="str">
        <f>_xlfn.IFNA(VLOOKUP(A3137,[2]nim!$A$2:$B$4000,2,FALSE),"belum")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_xlfn.IFNA(VLOOKUP(A3138,[2]registrasi!$B$2:$C$4000,2,FALSE),"belum")</f>
        <v>belum</v>
      </c>
      <c r="AA3138">
        <f>VLOOKUP(D3138,[3]Sheet1!$B$2:$D$100,3,FALSE)</f>
        <v>240</v>
      </c>
      <c r="AB3138" t="str">
        <f>_xlfn.IFNA(VLOOKUP(A3138,[2]nim!$A$2:$B$4000,2,FALSE),"belum")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_xlfn.IFNA(VLOOKUP(A3139,[2]registrasi!$B$2:$C$4000,2,FALSE),"belum")</f>
        <v>belum</v>
      </c>
      <c r="AA3139">
        <f>VLOOKUP(D3139,[3]Sheet1!$B$2:$D$100,3,FALSE)</f>
        <v>866</v>
      </c>
      <c r="AB3139" t="str">
        <f>_xlfn.IFNA(VLOOKUP(A3139,[2]nim!$A$2:$B$4000,2,FALSE),"belum")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_xlfn.IFNA(VLOOKUP(A3140,[2]registrasi!$B$2:$C$4000,2,FALSE),"belum")</f>
        <v>belum</v>
      </c>
      <c r="AA3140">
        <f>VLOOKUP(D3140,[3]Sheet1!$B$2:$D$100,3,FALSE)</f>
        <v>475</v>
      </c>
      <c r="AB3140" t="str">
        <f>_xlfn.IFNA(VLOOKUP(A3140,[2]nim!$A$2:$B$4000,2,FALSE),"belum")</f>
        <v>belum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_xlfn.IFNA(VLOOKUP(A3141,[2]registrasi!$B$2:$C$4000,2,FALSE),"belum")</f>
        <v>belum</v>
      </c>
      <c r="AA3141">
        <f>VLOOKUP(D3141,[3]Sheet1!$B$2:$D$100,3,FALSE)</f>
        <v>240</v>
      </c>
      <c r="AB3141" t="str">
        <f>_xlfn.IFNA(VLOOKUP(A3141,[2]nim!$A$2:$B$4000,2,FALSE),"belum")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_xlfn.IFNA(VLOOKUP(A3142,[2]registrasi!$B$2:$C$4000,2,FALSE),"belum")</f>
        <v>belum</v>
      </c>
      <c r="AA3142">
        <f>VLOOKUP(D3142,[3]Sheet1!$B$2:$D$100,3,FALSE)</f>
        <v>321</v>
      </c>
      <c r="AB3142" t="str">
        <f>_xlfn.IFNA(VLOOKUP(A3142,[2]nim!$A$2:$B$4000,2,FALSE),"belum")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_xlfn.IFNA(VLOOKUP(A3143,[2]registrasi!$B$2:$C$4000,2,FALSE),"belum")</f>
        <v>belum</v>
      </c>
      <c r="AA3143">
        <f>VLOOKUP(D3143,[3]Sheet1!$B$2:$D$100,3,FALSE)</f>
        <v>346</v>
      </c>
      <c r="AB3143" t="str">
        <f>_xlfn.IFNA(VLOOKUP(A3143,[2]nim!$A$2:$B$4000,2,FALSE),"belum")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_xlfn.IFNA(VLOOKUP(A3144,[2]registrasi!$B$2:$C$4000,2,FALSE),"belum")</f>
        <v>belum</v>
      </c>
      <c r="AA3144">
        <f>VLOOKUP(D3144,[3]Sheet1!$B$2:$D$100,3,FALSE)</f>
        <v>747</v>
      </c>
      <c r="AB3144" t="str">
        <f>_xlfn.IFNA(VLOOKUP(A3144,[2]nim!$A$2:$B$4000,2,FALSE),"belum")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_xlfn.IFNA(VLOOKUP(A3145,[2]registrasi!$B$2:$C$4000,2,FALSE),"belum")</f>
        <v>belum</v>
      </c>
      <c r="AA3145">
        <f>VLOOKUP(D3145,[3]Sheet1!$B$2:$D$100,3,FALSE)</f>
        <v>73</v>
      </c>
      <c r="AB3145" t="str">
        <f>_xlfn.IFNA(VLOOKUP(A3145,[2]nim!$A$2:$B$4000,2,FALSE),"belum")</f>
        <v>belum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_xlfn.IFNA(VLOOKUP(A3146,[2]registrasi!$B$2:$C$4000,2,FALSE),"belum")</f>
        <v>belum</v>
      </c>
      <c r="AA3146">
        <f>VLOOKUP(D3146,[3]Sheet1!$B$2:$D$100,3,FALSE)</f>
        <v>197</v>
      </c>
      <c r="AB3146" t="str">
        <f>_xlfn.IFNA(VLOOKUP(A3146,[2]nim!$A$2:$B$4000,2,FALSE),"belum")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_xlfn.IFNA(VLOOKUP(A3147,[2]registrasi!$B$2:$C$4000,2,FALSE),"belum")</f>
        <v>belum</v>
      </c>
      <c r="AA3147">
        <f>VLOOKUP(D3147,[3]Sheet1!$B$2:$D$100,3,FALSE)</f>
        <v>446</v>
      </c>
      <c r="AB3147" t="str">
        <f>_xlfn.IFNA(VLOOKUP(A3147,[2]nim!$A$2:$B$4000,2,FALSE),"belum")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_xlfn.IFNA(VLOOKUP(A3148,[2]registrasi!$B$2:$C$4000,2,FALSE),"belum")</f>
        <v>belum</v>
      </c>
      <c r="AA3148">
        <f>VLOOKUP(D3148,[3]Sheet1!$B$2:$D$100,3,FALSE)</f>
        <v>616</v>
      </c>
      <c r="AB3148" t="str">
        <f>_xlfn.IFNA(VLOOKUP(A3148,[2]nim!$A$2:$B$4000,2,FALSE),"belum")</f>
        <v>belum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_xlfn.IFNA(VLOOKUP(A3149,[2]registrasi!$B$2:$C$4000,2,FALSE),"belum")</f>
        <v>belum</v>
      </c>
      <c r="AA3149">
        <f>VLOOKUP(D3149,[3]Sheet1!$B$2:$D$100,3,FALSE)</f>
        <v>401</v>
      </c>
      <c r="AB3149" t="str">
        <f>_xlfn.IFNA(VLOOKUP(A3149,[2]nim!$A$2:$B$4000,2,FALSE),"belum")</f>
        <v>belum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_xlfn.IFNA(VLOOKUP(A3150,[2]registrasi!$B$2:$C$4000,2,FALSE),"belum")</f>
        <v>belum</v>
      </c>
      <c r="AA3150">
        <f>VLOOKUP(D3150,[3]Sheet1!$B$2:$D$100,3,FALSE)</f>
        <v>406</v>
      </c>
      <c r="AB3150" t="str">
        <f>_xlfn.IFNA(VLOOKUP(A3150,[2]nim!$A$2:$B$4000,2,FALSE),"belum")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_xlfn.IFNA(VLOOKUP(A3151,[2]registrasi!$B$2:$C$4000,2,FALSE),"belum")</f>
        <v>belum</v>
      </c>
      <c r="AA3151">
        <f>VLOOKUP(D3151,[3]Sheet1!$B$2:$D$100,3,FALSE)</f>
        <v>747</v>
      </c>
      <c r="AB3151" t="str">
        <f>_xlfn.IFNA(VLOOKUP(A3151,[2]nim!$A$2:$B$4000,2,FALSE),"belum")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_xlfn.IFNA(VLOOKUP(A3152,[2]registrasi!$B$2:$C$4000,2,FALSE),"belum")</f>
        <v>belum</v>
      </c>
      <c r="AA3152">
        <f>VLOOKUP(D3152,[3]Sheet1!$B$2:$D$100,3,FALSE)</f>
        <v>1092</v>
      </c>
      <c r="AB3152" t="str">
        <f>_xlfn.IFNA(VLOOKUP(A3152,[2]nim!$A$2:$B$4000,2,FALSE),"belum")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_xlfn.IFNA(VLOOKUP(A3153,[2]registrasi!$B$2:$C$4000,2,FALSE),"belum")</f>
        <v>belum</v>
      </c>
      <c r="AA3153">
        <f>VLOOKUP(D3153,[3]Sheet1!$B$2:$D$100,3,FALSE)</f>
        <v>69</v>
      </c>
      <c r="AB3153" t="str">
        <f>_xlfn.IFNA(VLOOKUP(A3153,[2]nim!$A$2:$B$4000,2,FALSE),"belum")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_xlfn.IFNA(VLOOKUP(A3154,[2]registrasi!$B$2:$C$4000,2,FALSE),"belum")</f>
        <v>belum</v>
      </c>
      <c r="AA3154">
        <f>VLOOKUP(D3154,[3]Sheet1!$B$2:$D$100,3,FALSE)</f>
        <v>73</v>
      </c>
      <c r="AB3154" t="str">
        <f>_xlfn.IFNA(VLOOKUP(A3154,[2]nim!$A$2:$B$4000,2,FALSE),"belum")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_xlfn.IFNA(VLOOKUP(A3155,[2]registrasi!$B$2:$C$4000,2,FALSE),"belum")</f>
        <v>belum</v>
      </c>
      <c r="AA3155">
        <f>VLOOKUP(D3155,[3]Sheet1!$B$2:$D$100,3,FALSE)</f>
        <v>747</v>
      </c>
      <c r="AB3155" t="str">
        <f>_xlfn.IFNA(VLOOKUP(A3155,[2]nim!$A$2:$B$4000,2,FALSE),"belum")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_xlfn.IFNA(VLOOKUP(A3156,[2]registrasi!$B$2:$C$4000,2,FALSE),"belum")</f>
        <v>belum</v>
      </c>
      <c r="AA3156">
        <f>VLOOKUP(D3156,[3]Sheet1!$B$2:$D$100,3,FALSE)</f>
        <v>233</v>
      </c>
      <c r="AB3156" t="str">
        <f>_xlfn.IFNA(VLOOKUP(A3156,[2]nim!$A$2:$B$4000,2,FALSE),"belum")</f>
        <v>belum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_xlfn.IFNA(VLOOKUP(A3157,[2]registrasi!$B$2:$C$4000,2,FALSE),"belum")</f>
        <v>belum</v>
      </c>
      <c r="AA3157">
        <f>VLOOKUP(D3157,[3]Sheet1!$B$2:$D$100,3,FALSE)</f>
        <v>308</v>
      </c>
      <c r="AB3157" t="str">
        <f>_xlfn.IFNA(VLOOKUP(A3157,[2]nim!$A$2:$B$4000,2,FALSE),"belum")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_xlfn.IFNA(VLOOKUP(A3158,[2]registrasi!$B$2:$C$4000,2,FALSE),"belum")</f>
        <v>belum</v>
      </c>
      <c r="AA3158">
        <f>VLOOKUP(D3158,[3]Sheet1!$B$2:$D$100,3,FALSE)</f>
        <v>412</v>
      </c>
      <c r="AB3158" t="str">
        <f>_xlfn.IFNA(VLOOKUP(A3158,[2]nim!$A$2:$B$4000,2,FALSE),"belum")</f>
        <v>belum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_xlfn.IFNA(VLOOKUP(A3159,[2]registrasi!$B$2:$C$4000,2,FALSE),"belum")</f>
        <v>belum</v>
      </c>
      <c r="AA3159">
        <f>VLOOKUP(D3159,[3]Sheet1!$B$2:$D$100,3,FALSE)</f>
        <v>163</v>
      </c>
      <c r="AB3159" t="str">
        <f>_xlfn.IFNA(VLOOKUP(A3159,[2]nim!$A$2:$B$4000,2,FALSE),"belum")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_xlfn.IFNA(VLOOKUP(A3160,[2]registrasi!$B$2:$C$4000,2,FALSE),"belum")</f>
        <v>belum</v>
      </c>
      <c r="AA3160">
        <f>VLOOKUP(D3160,[3]Sheet1!$B$2:$D$100,3,FALSE)</f>
        <v>126</v>
      </c>
      <c r="AB3160" t="str">
        <f>_xlfn.IFNA(VLOOKUP(A3160,[2]nim!$A$2:$B$4000,2,FALSE),"belum")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_xlfn.IFNA(VLOOKUP(A3161,[2]registrasi!$B$2:$C$4000,2,FALSE),"belum")</f>
        <v>belum</v>
      </c>
      <c r="AA3161">
        <f>VLOOKUP(D3161,[3]Sheet1!$B$2:$D$100,3,FALSE)</f>
        <v>253</v>
      </c>
      <c r="AB3161" t="str">
        <f>_xlfn.IFNA(VLOOKUP(A3161,[2]nim!$A$2:$B$4000,2,FALSE),"belum")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_xlfn.IFNA(VLOOKUP(A3162,[2]registrasi!$B$2:$C$4000,2,FALSE),"belum")</f>
        <v>belum</v>
      </c>
      <c r="AA3162">
        <f>VLOOKUP(D3162,[3]Sheet1!$B$2:$D$100,3,FALSE)</f>
        <v>240</v>
      </c>
      <c r="AB3162" t="str">
        <f>_xlfn.IFNA(VLOOKUP(A3162,[2]nim!$A$2:$B$4000,2,FALSE),"belum")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_xlfn.IFNA(VLOOKUP(A3163,[2]registrasi!$B$2:$C$4000,2,FALSE),"belum")</f>
        <v>belum</v>
      </c>
      <c r="AA3163">
        <f>VLOOKUP(D3163,[3]Sheet1!$B$2:$D$100,3,FALSE)</f>
        <v>769</v>
      </c>
      <c r="AB3163" t="str">
        <f>_xlfn.IFNA(VLOOKUP(A3163,[2]nim!$A$2:$B$4000,2,FALSE),"belum")</f>
        <v>belum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_xlfn.IFNA(VLOOKUP(A3164,[2]registrasi!$B$2:$C$4000,2,FALSE),"belum")</f>
        <v>belum</v>
      </c>
      <c r="AA3164">
        <f>VLOOKUP(D3164,[3]Sheet1!$B$2:$D$100,3,FALSE)</f>
        <v>69</v>
      </c>
      <c r="AB3164" t="str">
        <f>_xlfn.IFNA(VLOOKUP(A3164,[2]nim!$A$2:$B$4000,2,FALSE),"belum")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_xlfn.IFNA(VLOOKUP(A3165,[2]registrasi!$B$2:$C$4000,2,FALSE),"belum")</f>
        <v>belum</v>
      </c>
      <c r="AA3165">
        <f>VLOOKUP(D3165,[3]Sheet1!$B$2:$D$100,3,FALSE)</f>
        <v>163</v>
      </c>
      <c r="AB3165" t="str">
        <f>_xlfn.IFNA(VLOOKUP(A3165,[2]nim!$A$2:$B$4000,2,FALSE),"belum")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_xlfn.IFNA(VLOOKUP(A3166,[2]registrasi!$B$2:$C$4000,2,FALSE),"belum")</f>
        <v>belum</v>
      </c>
      <c r="AA3166">
        <f>VLOOKUP(D3166,[3]Sheet1!$B$2:$D$100,3,FALSE)</f>
        <v>910</v>
      </c>
      <c r="AB3166" t="str">
        <f>_xlfn.IFNA(VLOOKUP(A3166,[2]nim!$A$2:$B$4000,2,FALSE),"belum")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_xlfn.IFNA(VLOOKUP(A3167,[2]registrasi!$B$2:$C$4000,2,FALSE),"belum")</f>
        <v>belum</v>
      </c>
      <c r="AA3167">
        <f>VLOOKUP(D3167,[3]Sheet1!$B$2:$D$100,3,FALSE)</f>
        <v>587</v>
      </c>
      <c r="AB3167" t="str">
        <f>_xlfn.IFNA(VLOOKUP(A3167,[2]nim!$A$2:$B$4000,2,FALSE),"belum")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_xlfn.IFNA(VLOOKUP(A3168,[2]registrasi!$B$2:$C$4000,2,FALSE),"belum")</f>
        <v>belum</v>
      </c>
      <c r="AA3168">
        <f>VLOOKUP(D3168,[3]Sheet1!$B$2:$D$100,3,FALSE)</f>
        <v>866</v>
      </c>
      <c r="AB3168" t="str">
        <f>_xlfn.IFNA(VLOOKUP(A3168,[2]nim!$A$2:$B$4000,2,FALSE),"belum")</f>
        <v>belum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_xlfn.IFNA(VLOOKUP(A3169,[2]registrasi!$B$2:$C$4000,2,FALSE),"belum")</f>
        <v>belum</v>
      </c>
      <c r="AA3169">
        <f>VLOOKUP(D3169,[3]Sheet1!$B$2:$D$100,3,FALSE)</f>
        <v>625</v>
      </c>
      <c r="AB3169" t="str">
        <f>_xlfn.IFNA(VLOOKUP(A3169,[2]nim!$A$2:$B$4000,2,FALSE),"belum")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_xlfn.IFNA(VLOOKUP(A3170,[2]registrasi!$B$2:$C$4000,2,FALSE),"belum")</f>
        <v>belum</v>
      </c>
      <c r="AA3170">
        <f>VLOOKUP(D3170,[3]Sheet1!$B$2:$D$100,3,FALSE)</f>
        <v>406</v>
      </c>
      <c r="AB3170" t="str">
        <f>_xlfn.IFNA(VLOOKUP(A3170,[2]nim!$A$2:$B$4000,2,FALSE),"belum")</f>
        <v>belum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_xlfn.IFNA(VLOOKUP(A3171,[2]registrasi!$B$2:$C$4000,2,FALSE),"belum")</f>
        <v>belum</v>
      </c>
      <c r="AA3171">
        <f>VLOOKUP(D3171,[3]Sheet1!$B$2:$D$100,3,FALSE)</f>
        <v>401</v>
      </c>
      <c r="AB3171" t="str">
        <f>_xlfn.IFNA(VLOOKUP(A3171,[2]nim!$A$2:$B$4000,2,FALSE),"belum")</f>
        <v>belum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_xlfn.IFNA(VLOOKUP(A3172,[2]registrasi!$B$2:$C$4000,2,FALSE),"belum")</f>
        <v>belum</v>
      </c>
      <c r="AA3172">
        <f>VLOOKUP(D3172,[3]Sheet1!$B$2:$D$100,3,FALSE)</f>
        <v>66</v>
      </c>
      <c r="AB3172" t="str">
        <f>_xlfn.IFNA(VLOOKUP(A3172,[2]nim!$A$2:$B$4000,2,FALSE),"belum")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_xlfn.IFNA(VLOOKUP(A3173,[2]registrasi!$B$2:$C$4000,2,FALSE),"belum")</f>
        <v>belum</v>
      </c>
      <c r="AA3173">
        <f>VLOOKUP(D3173,[3]Sheet1!$B$2:$D$100,3,FALSE)</f>
        <v>471</v>
      </c>
      <c r="AB3173" t="str">
        <f>_xlfn.IFNA(VLOOKUP(A3173,[2]nim!$A$2:$B$4000,2,FALSE),"belum")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_xlfn.IFNA(VLOOKUP(A3174,[2]registrasi!$B$2:$C$4000,2,FALSE),"belum")</f>
        <v>registrasi</v>
      </c>
      <c r="AA3174">
        <f>VLOOKUP(D3174,[3]Sheet1!$B$2:$D$100,3,FALSE)</f>
        <v>66</v>
      </c>
      <c r="AB3174" t="str">
        <f>_xlfn.IFNA(VLOOKUP(A3174,[2]nim!$A$2:$B$4000,2,FALSE),"belum")</f>
        <v>belum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_xlfn.IFNA(VLOOKUP(A3175,[2]registrasi!$B$2:$C$4000,2,FALSE),"belum")</f>
        <v>belum</v>
      </c>
      <c r="AA3175">
        <f>VLOOKUP(D3175,[3]Sheet1!$B$2:$D$100,3,FALSE)</f>
        <v>1092</v>
      </c>
      <c r="AB3175" t="str">
        <f>_xlfn.IFNA(VLOOKUP(A3175,[2]nim!$A$2:$B$4000,2,FALSE),"belum")</f>
        <v>belum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_xlfn.IFNA(VLOOKUP(A3176,[2]registrasi!$B$2:$C$4000,2,FALSE),"belum")</f>
        <v>belum</v>
      </c>
      <c r="AA3176">
        <f>VLOOKUP(D3176,[3]Sheet1!$B$2:$D$100,3,FALSE)</f>
        <v>747</v>
      </c>
      <c r="AB3176" t="str">
        <f>_xlfn.IFNA(VLOOKUP(A3176,[2]nim!$A$2:$B$4000,2,FALSE),"belum")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_xlfn.IFNA(VLOOKUP(A3177,[2]registrasi!$B$2:$C$4000,2,FALSE),"belum")</f>
        <v>belum</v>
      </c>
      <c r="AA3177">
        <f>VLOOKUP(D3177,[3]Sheet1!$B$2:$D$100,3,FALSE)</f>
        <v>240</v>
      </c>
      <c r="AB3177" t="str">
        <f>_xlfn.IFNA(VLOOKUP(A3177,[2]nim!$A$2:$B$4000,2,FALSE),"belum")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_xlfn.IFNA(VLOOKUP(A3178,[2]registrasi!$B$2:$C$4000,2,FALSE),"belum")</f>
        <v>belum</v>
      </c>
      <c r="AA3178">
        <f>VLOOKUP(D3178,[3]Sheet1!$B$2:$D$100,3,FALSE)</f>
        <v>616</v>
      </c>
      <c r="AB3178" t="str">
        <f>_xlfn.IFNA(VLOOKUP(A3178,[2]nim!$A$2:$B$4000,2,FALSE),"belum")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_xlfn.IFNA(VLOOKUP(A3179,[2]registrasi!$B$2:$C$4000,2,FALSE),"belum")</f>
        <v>belum</v>
      </c>
      <c r="AA3179">
        <f>VLOOKUP(D3179,[3]Sheet1!$B$2:$D$100,3,FALSE)</f>
        <v>412</v>
      </c>
      <c r="AB3179" t="str">
        <f>_xlfn.IFNA(VLOOKUP(A3179,[2]nim!$A$2:$B$4000,2,FALSE),"belum")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_xlfn.IFNA(VLOOKUP(A3180,[2]registrasi!$B$2:$C$4000,2,FALSE),"belum")</f>
        <v>belum</v>
      </c>
      <c r="AA3180">
        <f>VLOOKUP(D3180,[3]Sheet1!$B$2:$D$100,3,FALSE)</f>
        <v>1339</v>
      </c>
      <c r="AB3180" t="str">
        <f>_xlfn.IFNA(VLOOKUP(A3180,[2]nim!$A$2:$B$4000,2,FALSE),"belum")</f>
        <v>belum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_xlfn.IFNA(VLOOKUP(A3181,[2]registrasi!$B$2:$C$4000,2,FALSE),"belum")</f>
        <v>belum</v>
      </c>
      <c r="AA3181">
        <f>VLOOKUP(D3181,[3]Sheet1!$B$2:$D$100,3,FALSE)</f>
        <v>412</v>
      </c>
      <c r="AB3181" t="str">
        <f>_xlfn.IFNA(VLOOKUP(A3181,[2]nim!$A$2:$B$4000,2,FALSE),"belum")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_xlfn.IFNA(VLOOKUP(A3182,[2]registrasi!$B$2:$C$4000,2,FALSE),"belum")</f>
        <v>belum</v>
      </c>
      <c r="AA3182">
        <f>VLOOKUP(D3182,[3]Sheet1!$B$2:$D$100,3,FALSE)</f>
        <v>747</v>
      </c>
      <c r="AB3182" t="str">
        <f>_xlfn.IFNA(VLOOKUP(A3182,[2]nim!$A$2:$B$4000,2,FALSE),"belum")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_xlfn.IFNA(VLOOKUP(A3183,[2]registrasi!$B$2:$C$4000,2,FALSE),"belum")</f>
        <v>belum</v>
      </c>
      <c r="AA3183">
        <f>VLOOKUP(D3183,[3]Sheet1!$B$2:$D$100,3,FALSE)</f>
        <v>866</v>
      </c>
      <c r="AB3183" t="str">
        <f>_xlfn.IFNA(VLOOKUP(A3183,[2]nim!$A$2:$B$4000,2,FALSE),"belum")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_xlfn.IFNA(VLOOKUP(A3184,[2]registrasi!$B$2:$C$4000,2,FALSE),"belum")</f>
        <v>belum</v>
      </c>
      <c r="AA3184">
        <f>VLOOKUP(D3184,[3]Sheet1!$B$2:$D$100,3,FALSE)</f>
        <v>163</v>
      </c>
      <c r="AB3184" t="str">
        <f>_xlfn.IFNA(VLOOKUP(A3184,[2]nim!$A$2:$B$4000,2,FALSE),"belum")</f>
        <v>belum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_xlfn.IFNA(VLOOKUP(A3185,[2]registrasi!$B$2:$C$4000,2,FALSE),"belum")</f>
        <v>belum</v>
      </c>
      <c r="AA3185">
        <f>VLOOKUP(D3185,[3]Sheet1!$B$2:$D$100,3,FALSE)</f>
        <v>1339</v>
      </c>
      <c r="AB3185" t="str">
        <f>_xlfn.IFNA(VLOOKUP(A3185,[2]nim!$A$2:$B$4000,2,FALSE),"belum")</f>
        <v>belum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_xlfn.IFNA(VLOOKUP(A3186,[2]registrasi!$B$2:$C$4000,2,FALSE),"belum")</f>
        <v>belum</v>
      </c>
      <c r="AA3186">
        <f>VLOOKUP(D3186,[3]Sheet1!$B$2:$D$100,3,FALSE)</f>
        <v>240</v>
      </c>
      <c r="AB3186" t="str">
        <f>_xlfn.IFNA(VLOOKUP(A3186,[2]nim!$A$2:$B$4000,2,FALSE),"belum")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_xlfn.IFNA(VLOOKUP(A3187,[2]registrasi!$B$2:$C$4000,2,FALSE),"belum")</f>
        <v>belum</v>
      </c>
      <c r="AA3187">
        <f>VLOOKUP(D3187,[3]Sheet1!$B$2:$D$100,3,FALSE)</f>
        <v>91</v>
      </c>
      <c r="AB3187" t="str">
        <f>_xlfn.IFNA(VLOOKUP(A3187,[2]nim!$A$2:$B$4000,2,FALSE),"belum")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_xlfn.IFNA(VLOOKUP(A3188,[2]registrasi!$B$2:$C$4000,2,FALSE),"belum")</f>
        <v>belum</v>
      </c>
      <c r="AA3188">
        <f>VLOOKUP(D3188,[3]Sheet1!$B$2:$D$100,3,FALSE)</f>
        <v>240</v>
      </c>
      <c r="AB3188" t="str">
        <f>_xlfn.IFNA(VLOOKUP(A3188,[2]nim!$A$2:$B$4000,2,FALSE),"belum")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_xlfn.IFNA(VLOOKUP(A3189,[2]registrasi!$B$2:$C$4000,2,FALSE),"belum")</f>
        <v>belum</v>
      </c>
      <c r="AA3189">
        <f>VLOOKUP(D3189,[3]Sheet1!$B$2:$D$100,3,FALSE)</f>
        <v>321</v>
      </c>
      <c r="AB3189" t="str">
        <f>_xlfn.IFNA(VLOOKUP(A3189,[2]nim!$A$2:$B$4000,2,FALSE),"belum")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_xlfn.IFNA(VLOOKUP(A3190,[2]registrasi!$B$2:$C$4000,2,FALSE),"belum")</f>
        <v>belum</v>
      </c>
      <c r="AA3190">
        <f>VLOOKUP(D3190,[3]Sheet1!$B$2:$D$100,3,FALSE)</f>
        <v>910</v>
      </c>
      <c r="AB3190" t="str">
        <f>_xlfn.IFNA(VLOOKUP(A3190,[2]nim!$A$2:$B$4000,2,FALSE),"belum")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_xlfn.IFNA(VLOOKUP(A3191,[2]registrasi!$B$2:$C$4000,2,FALSE),"belum")</f>
        <v>belum</v>
      </c>
      <c r="AA3191">
        <f>VLOOKUP(D3191,[3]Sheet1!$B$2:$D$100,3,FALSE)</f>
        <v>1092</v>
      </c>
      <c r="AB3191" t="str">
        <f>_xlfn.IFNA(VLOOKUP(A3191,[2]nim!$A$2:$B$4000,2,FALSE),"belum")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_xlfn.IFNA(VLOOKUP(A3192,[2]registrasi!$B$2:$C$4000,2,FALSE),"belum")</f>
        <v>belum</v>
      </c>
      <c r="AA3192">
        <f>VLOOKUP(D3192,[3]Sheet1!$B$2:$D$100,3,FALSE)</f>
        <v>1092</v>
      </c>
      <c r="AB3192" t="str">
        <f>_xlfn.IFNA(VLOOKUP(A3192,[2]nim!$A$2:$B$4000,2,FALSE),"belum")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_xlfn.IFNA(VLOOKUP(A3193,[2]registrasi!$B$2:$C$4000,2,FALSE),"belum")</f>
        <v>belum</v>
      </c>
      <c r="AA3193">
        <f>VLOOKUP(D3193,[3]Sheet1!$B$2:$D$100,3,FALSE)</f>
        <v>180</v>
      </c>
      <c r="AB3193" t="str">
        <f>_xlfn.IFNA(VLOOKUP(A3193,[2]nim!$A$2:$B$4000,2,FALSE),"belum")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_xlfn.IFNA(VLOOKUP(A3194,[2]registrasi!$B$2:$C$4000,2,FALSE),"belum")</f>
        <v>belum</v>
      </c>
      <c r="AA3194">
        <f>VLOOKUP(D3194,[3]Sheet1!$B$2:$D$100,3,FALSE)</f>
        <v>240</v>
      </c>
      <c r="AB3194" t="str">
        <f>_xlfn.IFNA(VLOOKUP(A3194,[2]nim!$A$2:$B$4000,2,FALSE),"belum")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_xlfn.IFNA(VLOOKUP(A3195,[2]registrasi!$B$2:$C$4000,2,FALSE),"belum")</f>
        <v>belum</v>
      </c>
      <c r="AA3195">
        <f>VLOOKUP(D3195,[3]Sheet1!$B$2:$D$100,3,FALSE)</f>
        <v>180</v>
      </c>
      <c r="AB3195" t="str">
        <f>_xlfn.IFNA(VLOOKUP(A3195,[2]nim!$A$2:$B$4000,2,FALSE),"belum")</f>
        <v>belum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_xlfn.IFNA(VLOOKUP(A3196,[2]registrasi!$B$2:$C$4000,2,FALSE),"belum")</f>
        <v>belum</v>
      </c>
      <c r="AA3196">
        <f>VLOOKUP(D3196,[3]Sheet1!$B$2:$D$100,3,FALSE)</f>
        <v>368</v>
      </c>
      <c r="AB3196" t="str">
        <f>_xlfn.IFNA(VLOOKUP(A3196,[2]nim!$A$2:$B$4000,2,FALSE),"belum")</f>
        <v>belum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_xlfn.IFNA(VLOOKUP(A3197,[2]registrasi!$B$2:$C$4000,2,FALSE),"belum")</f>
        <v>belum</v>
      </c>
      <c r="AA3197">
        <f>VLOOKUP(D3197,[3]Sheet1!$B$2:$D$100,3,FALSE)</f>
        <v>1092</v>
      </c>
      <c r="AB3197" t="str">
        <f>_xlfn.IFNA(VLOOKUP(A3197,[2]nim!$A$2:$B$4000,2,FALSE),"belum")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_xlfn.IFNA(VLOOKUP(A3198,[2]registrasi!$B$2:$C$4000,2,FALSE),"belum")</f>
        <v>belum</v>
      </c>
      <c r="AA3198">
        <f>VLOOKUP(D3198,[3]Sheet1!$B$2:$D$100,3,FALSE)</f>
        <v>412</v>
      </c>
      <c r="AB3198" t="str">
        <f>_xlfn.IFNA(VLOOKUP(A3198,[2]nim!$A$2:$B$4000,2,FALSE),"belum")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_xlfn.IFNA(VLOOKUP(A3199,[2]registrasi!$B$2:$C$4000,2,FALSE),"belum")</f>
        <v>belum</v>
      </c>
      <c r="AA3199">
        <f>VLOOKUP(D3199,[3]Sheet1!$B$2:$D$100,3,FALSE)</f>
        <v>406</v>
      </c>
      <c r="AB3199" t="str">
        <f>_xlfn.IFNA(VLOOKUP(A3199,[2]nim!$A$2:$B$4000,2,FALSE),"belum")</f>
        <v>belum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_xlfn.IFNA(VLOOKUP(A3200,[2]registrasi!$B$2:$C$4000,2,FALSE),"belum")</f>
        <v>belum</v>
      </c>
      <c r="AA3200">
        <f>VLOOKUP(D3200,[3]Sheet1!$B$2:$D$100,3,FALSE)</f>
        <v>616</v>
      </c>
      <c r="AB3200" t="str">
        <f>_xlfn.IFNA(VLOOKUP(A3200,[2]nim!$A$2:$B$4000,2,FALSE),"belum")</f>
        <v>belum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_xlfn.IFNA(VLOOKUP(A3201,[2]registrasi!$B$2:$C$4000,2,FALSE),"belum")</f>
        <v>belum</v>
      </c>
      <c r="AA3201">
        <f>VLOOKUP(D3201,[3]Sheet1!$B$2:$D$100,3,FALSE)</f>
        <v>368</v>
      </c>
      <c r="AB3201" t="str">
        <f>_xlfn.IFNA(VLOOKUP(A3201,[2]nim!$A$2:$B$4000,2,FALSE),"belum")</f>
        <v>belum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_xlfn.IFNA(VLOOKUP(A3202,[2]registrasi!$B$2:$C$4000,2,FALSE),"belum")</f>
        <v>belum</v>
      </c>
      <c r="AA3202">
        <f>VLOOKUP(D3202,[3]Sheet1!$B$2:$D$100,3,FALSE)</f>
        <v>1339</v>
      </c>
      <c r="AB3202" t="str">
        <f>_xlfn.IFNA(VLOOKUP(A3202,[2]nim!$A$2:$B$4000,2,FALSE),"belum")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_xlfn.IFNA(VLOOKUP(A3203,[2]registrasi!$B$2:$C$4000,2,FALSE),"belum")</f>
        <v>belum</v>
      </c>
      <c r="AA3203">
        <f>VLOOKUP(D3203,[3]Sheet1!$B$2:$D$100,3,FALSE)</f>
        <v>1339</v>
      </c>
      <c r="AB3203" t="str">
        <f>_xlfn.IFNA(VLOOKUP(A3203,[2]nim!$A$2:$B$4000,2,FALSE),"belum")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_xlfn.IFNA(VLOOKUP(A3204,[2]registrasi!$B$2:$C$4000,2,FALSE),"belum")</f>
        <v>belum</v>
      </c>
      <c r="AA3204">
        <f>VLOOKUP(D3204,[3]Sheet1!$B$2:$D$100,3,FALSE)</f>
        <v>769</v>
      </c>
      <c r="AB3204" t="str">
        <f>_xlfn.IFNA(VLOOKUP(A3204,[2]nim!$A$2:$B$4000,2,FALSE),"belum")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_xlfn.IFNA(VLOOKUP(A3205,[2]registrasi!$B$2:$C$4000,2,FALSE),"belum")</f>
        <v>belum</v>
      </c>
      <c r="AA3205">
        <f>VLOOKUP(D3205,[3]Sheet1!$B$2:$D$100,3,FALSE)</f>
        <v>406</v>
      </c>
      <c r="AB3205" t="str">
        <f>_xlfn.IFNA(VLOOKUP(A3205,[2]nim!$A$2:$B$4000,2,FALSE),"belum")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_xlfn.IFNA(VLOOKUP(A3206,[2]registrasi!$B$2:$C$4000,2,FALSE),"belum")</f>
        <v>belum</v>
      </c>
      <c r="AA3206">
        <f>VLOOKUP(D3206,[3]Sheet1!$B$2:$D$100,3,FALSE)</f>
        <v>337</v>
      </c>
      <c r="AB3206" t="str">
        <f>_xlfn.IFNA(VLOOKUP(A3206,[2]nim!$A$2:$B$4000,2,FALSE),"belum")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_xlfn.IFNA(VLOOKUP(A3207,[2]registrasi!$B$2:$C$4000,2,FALSE),"belum")</f>
        <v>belum</v>
      </c>
      <c r="AA3207">
        <f>VLOOKUP(D3207,[3]Sheet1!$B$2:$D$100,3,FALSE)</f>
        <v>103</v>
      </c>
      <c r="AB3207" t="str">
        <f>_xlfn.IFNA(VLOOKUP(A3207,[2]nim!$A$2:$B$4000,2,FALSE),"belum")</f>
        <v>belum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_xlfn.IFNA(VLOOKUP(A3208,[2]registrasi!$B$2:$C$4000,2,FALSE),"belum")</f>
        <v>belum</v>
      </c>
      <c r="AA3208">
        <f>VLOOKUP(D3208,[3]Sheet1!$B$2:$D$100,3,FALSE)</f>
        <v>508</v>
      </c>
      <c r="AB3208" t="str">
        <f>_xlfn.IFNA(VLOOKUP(A3208,[2]nim!$A$2:$B$4000,2,FALSE),"belum")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_xlfn.IFNA(VLOOKUP(A3209,[2]registrasi!$B$2:$C$4000,2,FALSE),"belum")</f>
        <v>registrasi</v>
      </c>
      <c r="AA3209">
        <f>VLOOKUP(D3209,[3]Sheet1!$B$2:$D$100,3,FALSE)</f>
        <v>202</v>
      </c>
      <c r="AB3209" t="str">
        <f>_xlfn.IFNA(VLOOKUP(A3209,[2]nim!$A$2:$B$4000,2,FALSE),"belum")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_xlfn.IFNA(VLOOKUP(A3210,[2]registrasi!$B$2:$C$4000,2,FALSE),"belum")</f>
        <v>belum</v>
      </c>
      <c r="AA3210">
        <f>VLOOKUP(D3210,[3]Sheet1!$B$2:$D$100,3,FALSE)</f>
        <v>616</v>
      </c>
      <c r="AB3210" t="str">
        <f>_xlfn.IFNA(VLOOKUP(A3210,[2]nim!$A$2:$B$4000,2,FALSE),"belum")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_xlfn.IFNA(VLOOKUP(A3211,[2]registrasi!$B$2:$C$4000,2,FALSE),"belum")</f>
        <v>belum</v>
      </c>
      <c r="AA3211">
        <f>VLOOKUP(D3211,[3]Sheet1!$B$2:$D$100,3,FALSE)</f>
        <v>475</v>
      </c>
      <c r="AB3211" t="str">
        <f>_xlfn.IFNA(VLOOKUP(A3211,[2]nim!$A$2:$B$4000,2,FALSE),"belum")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_xlfn.IFNA(VLOOKUP(A3212,[2]registrasi!$B$2:$C$4000,2,FALSE),"belum")</f>
        <v>belum</v>
      </c>
      <c r="AA3212">
        <f>VLOOKUP(D3212,[3]Sheet1!$B$2:$D$100,3,FALSE)</f>
        <v>240</v>
      </c>
      <c r="AB3212" t="str">
        <f>_xlfn.IFNA(VLOOKUP(A3212,[2]nim!$A$2:$B$4000,2,FALSE),"belum")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_xlfn.IFNA(VLOOKUP(A3213,[2]registrasi!$B$2:$C$4000,2,FALSE),"belum")</f>
        <v>belum</v>
      </c>
      <c r="AA3213">
        <f>VLOOKUP(D3213,[3]Sheet1!$B$2:$D$100,3,FALSE)</f>
        <v>202</v>
      </c>
      <c r="AB3213" t="str">
        <f>_xlfn.IFNA(VLOOKUP(A3213,[2]nim!$A$2:$B$4000,2,FALSE),"belum")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_xlfn.IFNA(VLOOKUP(A3214,[2]registrasi!$B$2:$C$4000,2,FALSE),"belum")</f>
        <v>belum</v>
      </c>
      <c r="AA3214">
        <f>VLOOKUP(D3214,[3]Sheet1!$B$2:$D$100,3,FALSE)</f>
        <v>471</v>
      </c>
      <c r="AB3214" t="str">
        <f>_xlfn.IFNA(VLOOKUP(A3214,[2]nim!$A$2:$B$4000,2,FALSE),"belum")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_xlfn.IFNA(VLOOKUP(A3215,[2]registrasi!$B$2:$C$4000,2,FALSE),"belum")</f>
        <v>belum</v>
      </c>
      <c r="AA3215">
        <f>VLOOKUP(D3215,[3]Sheet1!$B$2:$D$100,3,FALSE)</f>
        <v>240</v>
      </c>
      <c r="AB3215" t="str">
        <f>_xlfn.IFNA(VLOOKUP(A3215,[2]nim!$A$2:$B$4000,2,FALSE),"belum")</f>
        <v>belum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_xlfn.IFNA(VLOOKUP(A3216,[2]registrasi!$B$2:$C$4000,2,FALSE),"belum")</f>
        <v>belum</v>
      </c>
      <c r="AA3216">
        <f>VLOOKUP(D3216,[3]Sheet1!$B$2:$D$100,3,FALSE)</f>
        <v>471</v>
      </c>
      <c r="AB3216" t="str">
        <f>_xlfn.IFNA(VLOOKUP(A3216,[2]nim!$A$2:$B$4000,2,FALSE),"belum")</f>
        <v>belum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_xlfn.IFNA(VLOOKUP(A3217,[2]registrasi!$B$2:$C$4000,2,FALSE),"belum")</f>
        <v>belum</v>
      </c>
      <c r="AA3217">
        <f>VLOOKUP(D3217,[3]Sheet1!$B$2:$D$100,3,FALSE)</f>
        <v>471</v>
      </c>
      <c r="AB3217" t="str">
        <f>_xlfn.IFNA(VLOOKUP(A3217,[2]nim!$A$2:$B$4000,2,FALSE),"belum")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_xlfn.IFNA(VLOOKUP(A3218,[2]registrasi!$B$2:$C$4000,2,FALSE),"belum")</f>
        <v>belum</v>
      </c>
      <c r="AA3218">
        <f>VLOOKUP(D3218,[3]Sheet1!$B$2:$D$100,3,FALSE)</f>
        <v>1092</v>
      </c>
      <c r="AB3218" t="str">
        <f>_xlfn.IFNA(VLOOKUP(A3218,[2]nim!$A$2:$B$4000,2,FALSE),"belum")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_xlfn.IFNA(VLOOKUP(A3219,[2]registrasi!$B$2:$C$4000,2,FALSE),"belum")</f>
        <v>belum</v>
      </c>
      <c r="AA3219">
        <f>VLOOKUP(D3219,[3]Sheet1!$B$2:$D$100,3,FALSE)</f>
        <v>508</v>
      </c>
      <c r="AB3219" t="str">
        <f>_xlfn.IFNA(VLOOKUP(A3219,[2]nim!$A$2:$B$4000,2,FALSE),"belum")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_xlfn.IFNA(VLOOKUP(A3220,[2]registrasi!$B$2:$C$4000,2,FALSE),"belum")</f>
        <v>belum</v>
      </c>
      <c r="AA3220">
        <f>VLOOKUP(D3220,[3]Sheet1!$B$2:$D$100,3,FALSE)</f>
        <v>159</v>
      </c>
      <c r="AB3220" t="str">
        <f>_xlfn.IFNA(VLOOKUP(A3220,[2]nim!$A$2:$B$4000,2,FALSE),"belum")</f>
        <v>belum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_xlfn.IFNA(VLOOKUP(A3221,[2]registrasi!$B$2:$C$4000,2,FALSE),"belum")</f>
        <v>belum</v>
      </c>
      <c r="AA3221">
        <f>VLOOKUP(D3221,[3]Sheet1!$B$2:$D$100,3,FALSE)</f>
        <v>1226</v>
      </c>
      <c r="AB3221" t="str">
        <f>_xlfn.IFNA(VLOOKUP(A3221,[2]nim!$A$2:$B$4000,2,FALSE),"belum")</f>
        <v>belum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_xlfn.IFNA(VLOOKUP(A3222,[2]registrasi!$B$2:$C$4000,2,FALSE),"belum")</f>
        <v>belum</v>
      </c>
      <c r="AA3222">
        <f>VLOOKUP(D3222,[3]Sheet1!$B$2:$D$100,3,FALSE)</f>
        <v>163</v>
      </c>
      <c r="AB3222" t="str">
        <f>_xlfn.IFNA(VLOOKUP(A3222,[2]nim!$A$2:$B$4000,2,FALSE),"belum")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_xlfn.IFNA(VLOOKUP(A3223,[2]registrasi!$B$2:$C$4000,2,FALSE),"belum")</f>
        <v>belum</v>
      </c>
      <c r="AA3223">
        <f>VLOOKUP(D3223,[3]Sheet1!$B$2:$D$100,3,FALSE)</f>
        <v>197</v>
      </c>
      <c r="AB3223" t="str">
        <f>_xlfn.IFNA(VLOOKUP(A3223,[2]nim!$A$2:$B$4000,2,FALSE),"belum")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_xlfn.IFNA(VLOOKUP(A3224,[2]registrasi!$B$2:$C$4000,2,FALSE),"belum")</f>
        <v>belum</v>
      </c>
      <c r="AA3224">
        <f>VLOOKUP(D3224,[3]Sheet1!$B$2:$D$100,3,FALSE)</f>
        <v>69</v>
      </c>
      <c r="AB3224" t="str">
        <f>_xlfn.IFNA(VLOOKUP(A3224,[2]nim!$A$2:$B$4000,2,FALSE),"belum")</f>
        <v>belum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_xlfn.IFNA(VLOOKUP(A3225,[2]registrasi!$B$2:$C$4000,2,FALSE),"belum")</f>
        <v>belum</v>
      </c>
      <c r="AA3225">
        <f>VLOOKUP(D3225,[3]Sheet1!$B$2:$D$100,3,FALSE)</f>
        <v>625</v>
      </c>
      <c r="AB3225" t="str">
        <f>_xlfn.IFNA(VLOOKUP(A3225,[2]nim!$A$2:$B$4000,2,FALSE),"belum")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_xlfn.IFNA(VLOOKUP(A3226,[2]registrasi!$B$2:$C$4000,2,FALSE),"belum")</f>
        <v>belum</v>
      </c>
      <c r="AA3226">
        <f>VLOOKUP(D3226,[3]Sheet1!$B$2:$D$100,3,FALSE)</f>
        <v>180</v>
      </c>
      <c r="AB3226" t="str">
        <f>_xlfn.IFNA(VLOOKUP(A3226,[2]nim!$A$2:$B$4000,2,FALSE),"belum")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_xlfn.IFNA(VLOOKUP(A3227,[2]registrasi!$B$2:$C$4000,2,FALSE),"belum")</f>
        <v>belum</v>
      </c>
      <c r="AA3227">
        <f>VLOOKUP(D3227,[3]Sheet1!$B$2:$D$100,3,FALSE)</f>
        <v>88</v>
      </c>
      <c r="AB3227" t="str">
        <f>_xlfn.IFNA(VLOOKUP(A3227,[2]nim!$A$2:$B$4000,2,FALSE),"belum")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_xlfn.IFNA(VLOOKUP(A3228,[2]registrasi!$B$2:$C$4000,2,FALSE),"belum")</f>
        <v>belum</v>
      </c>
      <c r="AA3228">
        <f>VLOOKUP(D3228,[3]Sheet1!$B$2:$D$100,3,FALSE)</f>
        <v>102</v>
      </c>
      <c r="AB3228" t="str">
        <f>_xlfn.IFNA(VLOOKUP(A3228,[2]nim!$A$2:$B$4000,2,FALSE),"belum")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_xlfn.IFNA(VLOOKUP(A3229,[2]registrasi!$B$2:$C$4000,2,FALSE),"belum")</f>
        <v>belum</v>
      </c>
      <c r="AA3229">
        <f>VLOOKUP(D3229,[3]Sheet1!$B$2:$D$100,3,FALSE)</f>
        <v>1092</v>
      </c>
      <c r="AB3229" t="str">
        <f>_xlfn.IFNA(VLOOKUP(A3229,[2]nim!$A$2:$B$4000,2,FALSE),"belum")</f>
        <v>belum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_xlfn.IFNA(VLOOKUP(A3230,[2]registrasi!$B$2:$C$4000,2,FALSE),"belum")</f>
        <v>belum</v>
      </c>
      <c r="AA3230">
        <f>VLOOKUP(D3230,[3]Sheet1!$B$2:$D$100,3,FALSE)</f>
        <v>475</v>
      </c>
      <c r="AB3230" t="str">
        <f>_xlfn.IFNA(VLOOKUP(A3230,[2]nim!$A$2:$B$4000,2,FALSE),"belum")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_xlfn.IFNA(VLOOKUP(A3231,[2]registrasi!$B$2:$C$4000,2,FALSE),"belum")</f>
        <v>belum</v>
      </c>
      <c r="AA3231">
        <f>VLOOKUP(D3231,[3]Sheet1!$B$2:$D$100,3,FALSE)</f>
        <v>346</v>
      </c>
      <c r="AB3231" t="str">
        <f>_xlfn.IFNA(VLOOKUP(A3231,[2]nim!$A$2:$B$4000,2,FALSE),"belum")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_xlfn.IFNA(VLOOKUP(A3232,[2]registrasi!$B$2:$C$4000,2,FALSE),"belum")</f>
        <v>belum</v>
      </c>
      <c r="AA3232">
        <f>VLOOKUP(D3232,[3]Sheet1!$B$2:$D$100,3,FALSE)</f>
        <v>471</v>
      </c>
      <c r="AB3232" t="str">
        <f>_xlfn.IFNA(VLOOKUP(A3232,[2]nim!$A$2:$B$4000,2,FALSE),"belum")</f>
        <v>belum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_xlfn.IFNA(VLOOKUP(A3233,[2]registrasi!$B$2:$C$4000,2,FALSE),"belum")</f>
        <v>belum</v>
      </c>
      <c r="AA3233">
        <f>VLOOKUP(D3233,[3]Sheet1!$B$2:$D$100,3,FALSE)</f>
        <v>240</v>
      </c>
      <c r="AB3233" t="str">
        <f>_xlfn.IFNA(VLOOKUP(A3233,[2]nim!$A$2:$B$4000,2,FALSE),"belum")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_xlfn.IFNA(VLOOKUP(A3234,[2]registrasi!$B$2:$C$4000,2,FALSE),"belum")</f>
        <v>registrasi</v>
      </c>
      <c r="AA3234">
        <f>VLOOKUP(D3234,[3]Sheet1!$B$2:$D$100,3,FALSE)</f>
        <v>1339</v>
      </c>
      <c r="AB3234" t="str">
        <f>_xlfn.IFNA(VLOOKUP(A3234,[2]nim!$A$2:$B$4000,2,FALSE),"belum")</f>
        <v>belum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_xlfn.IFNA(VLOOKUP(A3235,[2]registrasi!$B$2:$C$4000,2,FALSE),"belum")</f>
        <v>belum</v>
      </c>
      <c r="AA3235">
        <f>VLOOKUP(D3235,[3]Sheet1!$B$2:$D$100,3,FALSE)</f>
        <v>102</v>
      </c>
      <c r="AB3235" t="str">
        <f>_xlfn.IFNA(VLOOKUP(A3235,[2]nim!$A$2:$B$4000,2,FALSE),"belum")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_xlfn.IFNA(VLOOKUP(A3236,[2]registrasi!$B$2:$C$4000,2,FALSE),"belum")</f>
        <v>belum</v>
      </c>
      <c r="AA3236">
        <f>VLOOKUP(D3236,[3]Sheet1!$B$2:$D$100,3,FALSE)</f>
        <v>88</v>
      </c>
      <c r="AB3236" t="str">
        <f>_xlfn.IFNA(VLOOKUP(A3236,[2]nim!$A$2:$B$4000,2,FALSE),"belum")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_xlfn.IFNA(VLOOKUP(A3237,[2]registrasi!$B$2:$C$4000,2,FALSE),"belum")</f>
        <v>belum</v>
      </c>
      <c r="AA3237">
        <f>VLOOKUP(D3237,[3]Sheet1!$B$2:$D$100,3,FALSE)</f>
        <v>1092</v>
      </c>
      <c r="AB3237" t="str">
        <f>_xlfn.IFNA(VLOOKUP(A3237,[2]nim!$A$2:$B$4000,2,FALSE),"belum")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_xlfn.IFNA(VLOOKUP(A3238,[2]registrasi!$B$2:$C$4000,2,FALSE),"belum")</f>
        <v>belum</v>
      </c>
      <c r="AA3238">
        <f>VLOOKUP(D3238,[3]Sheet1!$B$2:$D$100,3,FALSE)</f>
        <v>747</v>
      </c>
      <c r="AB3238" t="str">
        <f>_xlfn.IFNA(VLOOKUP(A3238,[2]nim!$A$2:$B$4000,2,FALSE),"belum")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_xlfn.IFNA(VLOOKUP(A3239,[2]registrasi!$B$2:$C$4000,2,FALSE),"belum")</f>
        <v>belum</v>
      </c>
      <c r="AA3239">
        <f>VLOOKUP(D3239,[3]Sheet1!$B$2:$D$100,3,FALSE)</f>
        <v>1226</v>
      </c>
      <c r="AB3239" t="str">
        <f>_xlfn.IFNA(VLOOKUP(A3239,[2]nim!$A$2:$B$4000,2,FALSE),"belum")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_xlfn.IFNA(VLOOKUP(A3240,[2]registrasi!$B$2:$C$4000,2,FALSE),"belum")</f>
        <v>belum</v>
      </c>
      <c r="AA3240">
        <f>VLOOKUP(D3240,[3]Sheet1!$B$2:$D$100,3,FALSE)</f>
        <v>1092</v>
      </c>
      <c r="AB3240" t="str">
        <f>_xlfn.IFNA(VLOOKUP(A3240,[2]nim!$A$2:$B$4000,2,FALSE),"belum")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_xlfn.IFNA(VLOOKUP(A3241,[2]registrasi!$B$2:$C$4000,2,FALSE),"belum")</f>
        <v>belum</v>
      </c>
      <c r="AA3241">
        <f>VLOOKUP(D3241,[3]Sheet1!$B$2:$D$100,3,FALSE)</f>
        <v>368</v>
      </c>
      <c r="AB3241" t="str">
        <f>_xlfn.IFNA(VLOOKUP(A3241,[2]nim!$A$2:$B$4000,2,FALSE),"belum")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_xlfn.IFNA(VLOOKUP(A3242,[2]registrasi!$B$2:$C$4000,2,FALSE),"belum")</f>
        <v>belum</v>
      </c>
      <c r="AA3242">
        <f>VLOOKUP(D3242,[3]Sheet1!$B$2:$D$100,3,FALSE)</f>
        <v>233</v>
      </c>
      <c r="AB3242" t="str">
        <f>_xlfn.IFNA(VLOOKUP(A3242,[2]nim!$A$2:$B$4000,2,FALSE),"belum")</f>
        <v>belum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_xlfn.IFNA(VLOOKUP(A3243,[2]registrasi!$B$2:$C$4000,2,FALSE),"belum")</f>
        <v>belum</v>
      </c>
      <c r="AA3243">
        <f>VLOOKUP(D3243,[3]Sheet1!$B$2:$D$100,3,FALSE)</f>
        <v>1092</v>
      </c>
      <c r="AB3243" t="str">
        <f>_xlfn.IFNA(VLOOKUP(A3243,[2]nim!$A$2:$B$4000,2,FALSE),"belum")</f>
        <v>belum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_xlfn.IFNA(VLOOKUP(A3244,[2]registrasi!$B$2:$C$4000,2,FALSE),"belum")</f>
        <v>belum</v>
      </c>
      <c r="AA3244">
        <f>VLOOKUP(D3244,[3]Sheet1!$B$2:$D$100,3,FALSE)</f>
        <v>240</v>
      </c>
      <c r="AB3244" t="str">
        <f>_xlfn.IFNA(VLOOKUP(A3244,[2]nim!$A$2:$B$4000,2,FALSE),"belum")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_xlfn.IFNA(VLOOKUP(A3245,[2]registrasi!$B$2:$C$4000,2,FALSE),"belum")</f>
        <v>belum</v>
      </c>
      <c r="AA3245">
        <f>VLOOKUP(D3245,[3]Sheet1!$B$2:$D$100,3,FALSE)</f>
        <v>747</v>
      </c>
      <c r="AB3245" t="str">
        <f>_xlfn.IFNA(VLOOKUP(A3245,[2]nim!$A$2:$B$4000,2,FALSE),"belum")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_xlfn.IFNA(VLOOKUP(A3246,[2]registrasi!$B$2:$C$4000,2,FALSE),"belum")</f>
        <v>belum</v>
      </c>
      <c r="AA3246">
        <f>VLOOKUP(D3246,[3]Sheet1!$B$2:$D$100,3,FALSE)</f>
        <v>471</v>
      </c>
      <c r="AB3246" t="str">
        <f>_xlfn.IFNA(VLOOKUP(A3246,[2]nim!$A$2:$B$4000,2,FALSE),"belum")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_xlfn.IFNA(VLOOKUP(A3247,[2]registrasi!$B$2:$C$4000,2,FALSE),"belum")</f>
        <v>belum</v>
      </c>
      <c r="AA3247">
        <f>VLOOKUP(D3247,[3]Sheet1!$B$2:$D$100,3,FALSE)</f>
        <v>1092</v>
      </c>
      <c r="AB3247" t="str">
        <f>_xlfn.IFNA(VLOOKUP(A3247,[2]nim!$A$2:$B$4000,2,FALSE),"belum")</f>
        <v>belum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_xlfn.IFNA(VLOOKUP(A3248,[2]registrasi!$B$2:$C$4000,2,FALSE),"belum")</f>
        <v>belum</v>
      </c>
      <c r="AA3248">
        <f>VLOOKUP(D3248,[3]Sheet1!$B$2:$D$100,3,FALSE)</f>
        <v>1092</v>
      </c>
      <c r="AB3248" t="str">
        <f>_xlfn.IFNA(VLOOKUP(A3248,[2]nim!$A$2:$B$4000,2,FALSE),"belum")</f>
        <v>belum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_xlfn.IFNA(VLOOKUP(A3249,[2]registrasi!$B$2:$C$4000,2,FALSE),"belum")</f>
        <v>belum</v>
      </c>
      <c r="AA3249">
        <f>VLOOKUP(D3249,[3]Sheet1!$B$2:$D$100,3,FALSE)</f>
        <v>321</v>
      </c>
      <c r="AB3249" t="str">
        <f>_xlfn.IFNA(VLOOKUP(A3249,[2]nim!$A$2:$B$4000,2,FALSE),"belum")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_xlfn.IFNA(VLOOKUP(A3250,[2]registrasi!$B$2:$C$4000,2,FALSE),"belum")</f>
        <v>belum</v>
      </c>
      <c r="AA3250">
        <f>VLOOKUP(D3250,[3]Sheet1!$B$2:$D$100,3,FALSE)</f>
        <v>308</v>
      </c>
      <c r="AB3250" t="str">
        <f>_xlfn.IFNA(VLOOKUP(A3250,[2]nim!$A$2:$B$4000,2,FALSE),"belum")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_xlfn.IFNA(VLOOKUP(A3251,[2]registrasi!$B$2:$C$4000,2,FALSE),"belum")</f>
        <v>belum</v>
      </c>
      <c r="AA3251">
        <f>VLOOKUP(D3251,[3]Sheet1!$B$2:$D$100,3,FALSE)</f>
        <v>1092</v>
      </c>
      <c r="AB3251" t="str">
        <f>_xlfn.IFNA(VLOOKUP(A3251,[2]nim!$A$2:$B$4000,2,FALSE),"belum")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_xlfn.IFNA(VLOOKUP(A3252,[2]registrasi!$B$2:$C$4000,2,FALSE),"belum")</f>
        <v>belum</v>
      </c>
      <c r="AA3252">
        <f>VLOOKUP(D3252,[3]Sheet1!$B$2:$D$100,3,FALSE)</f>
        <v>126</v>
      </c>
      <c r="AB3252" t="str">
        <f>_xlfn.IFNA(VLOOKUP(A3252,[2]nim!$A$2:$B$4000,2,FALSE),"belum")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_xlfn.IFNA(VLOOKUP(A3253,[2]registrasi!$B$2:$C$4000,2,FALSE),"belum")</f>
        <v>belum</v>
      </c>
      <c r="AA3253">
        <f>VLOOKUP(D3253,[3]Sheet1!$B$2:$D$100,3,FALSE)</f>
        <v>401</v>
      </c>
      <c r="AB3253" t="str">
        <f>_xlfn.IFNA(VLOOKUP(A3253,[2]nim!$A$2:$B$4000,2,FALSE),"belum")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_xlfn.IFNA(VLOOKUP(A3254,[2]registrasi!$B$2:$C$4000,2,FALSE),"belum")</f>
        <v>belum</v>
      </c>
      <c r="AA3254">
        <f>VLOOKUP(D3254,[3]Sheet1!$B$2:$D$100,3,FALSE)</f>
        <v>837</v>
      </c>
      <c r="AB3254" t="str">
        <f>_xlfn.IFNA(VLOOKUP(A3254,[2]nim!$A$2:$B$4000,2,FALSE),"belum")</f>
        <v>belum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_xlfn.IFNA(VLOOKUP(A3255,[2]registrasi!$B$2:$C$4000,2,FALSE),"belum")</f>
        <v>belum</v>
      </c>
      <c r="AA3255">
        <f>VLOOKUP(D3255,[3]Sheet1!$B$2:$D$100,3,FALSE)</f>
        <v>321</v>
      </c>
      <c r="AB3255" t="str">
        <f>_xlfn.IFNA(VLOOKUP(A3255,[2]nim!$A$2:$B$4000,2,FALSE),"belum")</f>
        <v>belum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_xlfn.IFNA(VLOOKUP(A3256,[2]registrasi!$B$2:$C$4000,2,FALSE),"belum")</f>
        <v>belum</v>
      </c>
      <c r="AA3256">
        <f>VLOOKUP(D3256,[3]Sheet1!$B$2:$D$100,3,FALSE)</f>
        <v>1092</v>
      </c>
      <c r="AB3256" t="str">
        <f>_xlfn.IFNA(VLOOKUP(A3256,[2]nim!$A$2:$B$4000,2,FALSE),"belum")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_xlfn.IFNA(VLOOKUP(A3257,[2]registrasi!$B$2:$C$4000,2,FALSE),"belum")</f>
        <v>belum</v>
      </c>
      <c r="AA3257">
        <f>VLOOKUP(D3257,[3]Sheet1!$B$2:$D$100,3,FALSE)</f>
        <v>91</v>
      </c>
      <c r="AB3257" t="str">
        <f>_xlfn.IFNA(VLOOKUP(A3257,[2]nim!$A$2:$B$4000,2,FALSE),"belum")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_xlfn.IFNA(VLOOKUP(A3258,[2]registrasi!$B$2:$C$4000,2,FALSE),"belum")</f>
        <v>belum</v>
      </c>
      <c r="AA3258">
        <f>VLOOKUP(D3258,[3]Sheet1!$B$2:$D$100,3,FALSE)</f>
        <v>36</v>
      </c>
      <c r="AB3258" t="str">
        <f>_xlfn.IFNA(VLOOKUP(A3258,[2]nim!$A$2:$B$4000,2,FALSE),"belum")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_xlfn.IFNA(VLOOKUP(A3259,[2]registrasi!$B$2:$C$4000,2,FALSE),"belum")</f>
        <v>belum</v>
      </c>
      <c r="AA3259">
        <f>VLOOKUP(D3259,[3]Sheet1!$B$2:$D$100,3,FALSE)</f>
        <v>233</v>
      </c>
      <c r="AB3259" t="str">
        <f>_xlfn.IFNA(VLOOKUP(A3259,[2]nim!$A$2:$B$4000,2,FALSE),"belum")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_xlfn.IFNA(VLOOKUP(A3260,[2]registrasi!$B$2:$C$4000,2,FALSE),"belum")</f>
        <v>belum</v>
      </c>
      <c r="AA3260">
        <f>VLOOKUP(D3260,[3]Sheet1!$B$2:$D$100,3,FALSE)</f>
        <v>1092</v>
      </c>
      <c r="AB3260" t="str">
        <f>_xlfn.IFNA(VLOOKUP(A3260,[2]nim!$A$2:$B$4000,2,FALSE),"belum")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_xlfn.IFNA(VLOOKUP(A3261,[2]registrasi!$B$2:$C$4000,2,FALSE),"belum")</f>
        <v>belum</v>
      </c>
      <c r="AA3261">
        <f>VLOOKUP(D3261,[3]Sheet1!$B$2:$D$100,3,FALSE)</f>
        <v>401</v>
      </c>
      <c r="AB3261" t="str">
        <f>_xlfn.IFNA(VLOOKUP(A3261,[2]nim!$A$2:$B$4000,2,FALSE),"belum")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_xlfn.IFNA(VLOOKUP(A3262,[2]registrasi!$B$2:$C$4000,2,FALSE),"belum")</f>
        <v>belum</v>
      </c>
      <c r="AA3262">
        <f>VLOOKUP(D3262,[3]Sheet1!$B$2:$D$100,3,FALSE)</f>
        <v>1092</v>
      </c>
      <c r="AB3262" t="str">
        <f>_xlfn.IFNA(VLOOKUP(A3262,[2]nim!$A$2:$B$4000,2,FALSE),"belum")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_xlfn.IFNA(VLOOKUP(A3263,[2]registrasi!$B$2:$C$4000,2,FALSE),"belum")</f>
        <v>belum</v>
      </c>
      <c r="AA3263">
        <f>VLOOKUP(D3263,[3]Sheet1!$B$2:$D$100,3,FALSE)</f>
        <v>446</v>
      </c>
      <c r="AB3263" t="str">
        <f>_xlfn.IFNA(VLOOKUP(A3263,[2]nim!$A$2:$B$4000,2,FALSE),"belum")</f>
        <v>belum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_xlfn.IFNA(VLOOKUP(A3264,[2]registrasi!$B$2:$C$4000,2,FALSE),"belum")</f>
        <v>belum</v>
      </c>
      <c r="AA3264">
        <f>VLOOKUP(D3264,[3]Sheet1!$B$2:$D$100,3,FALSE)</f>
        <v>747</v>
      </c>
      <c r="AB3264" t="str">
        <f>_xlfn.IFNA(VLOOKUP(A3264,[2]nim!$A$2:$B$4000,2,FALSE),"belum")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_xlfn.IFNA(VLOOKUP(A3265,[2]registrasi!$B$2:$C$4000,2,FALSE),"belum")</f>
        <v>belum</v>
      </c>
      <c r="AA3265">
        <f>VLOOKUP(D3265,[3]Sheet1!$B$2:$D$100,3,FALSE)</f>
        <v>346</v>
      </c>
      <c r="AB3265" t="str">
        <f>_xlfn.IFNA(VLOOKUP(A3265,[2]nim!$A$2:$B$4000,2,FALSE),"belum")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_xlfn.IFNA(VLOOKUP(A3266,[2]registrasi!$B$2:$C$4000,2,FALSE),"belum")</f>
        <v>belum</v>
      </c>
      <c r="AA3266">
        <f>VLOOKUP(D3266,[3]Sheet1!$B$2:$D$100,3,FALSE)</f>
        <v>99</v>
      </c>
      <c r="AB3266" t="str">
        <f>_xlfn.IFNA(VLOOKUP(A3266,[2]nim!$A$2:$B$4000,2,FALSE),"belum")</f>
        <v>belum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_xlfn.IFNA(VLOOKUP(A3267,[2]registrasi!$B$2:$C$4000,2,FALSE),"belum")</f>
        <v>belum</v>
      </c>
      <c r="AA3267">
        <f>VLOOKUP(D3267,[3]Sheet1!$B$2:$D$100,3,FALSE)</f>
        <v>747</v>
      </c>
      <c r="AB3267" t="str">
        <f>_xlfn.IFNA(VLOOKUP(A3267,[2]nim!$A$2:$B$4000,2,FALSE),"belum")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_xlfn.IFNA(VLOOKUP(A3268,[2]registrasi!$B$2:$C$4000,2,FALSE),"belum")</f>
        <v>belum</v>
      </c>
      <c r="AA3268">
        <f>VLOOKUP(D3268,[3]Sheet1!$B$2:$D$100,3,FALSE)</f>
        <v>240</v>
      </c>
      <c r="AB3268" t="str">
        <f>_xlfn.IFNA(VLOOKUP(A3268,[2]nim!$A$2:$B$4000,2,FALSE),"belum")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_xlfn.IFNA(VLOOKUP(A3269,[2]registrasi!$B$2:$C$4000,2,FALSE),"belum")</f>
        <v>belum</v>
      </c>
      <c r="AA3269">
        <f>VLOOKUP(D3269,[3]Sheet1!$B$2:$D$100,3,FALSE)</f>
        <v>126</v>
      </c>
      <c r="AB3269" t="str">
        <f>_xlfn.IFNA(VLOOKUP(A3269,[2]nim!$A$2:$B$4000,2,FALSE),"belum")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_xlfn.IFNA(VLOOKUP(A3270,[2]registrasi!$B$2:$C$4000,2,FALSE),"belum")</f>
        <v>belum</v>
      </c>
      <c r="AA3270">
        <f>VLOOKUP(D3270,[3]Sheet1!$B$2:$D$100,3,FALSE)</f>
        <v>233</v>
      </c>
      <c r="AB3270" t="str">
        <f>_xlfn.IFNA(VLOOKUP(A3270,[2]nim!$A$2:$B$4000,2,FALSE),"belum")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_xlfn.IFNA(VLOOKUP(A3271,[2]registrasi!$B$2:$C$4000,2,FALSE),"belum")</f>
        <v>belum</v>
      </c>
      <c r="AA3271">
        <f>VLOOKUP(D3271,[3]Sheet1!$B$2:$D$100,3,FALSE)</f>
        <v>1339</v>
      </c>
      <c r="AB3271" t="str">
        <f>_xlfn.IFNA(VLOOKUP(A3271,[2]nim!$A$2:$B$4000,2,FALSE),"belum")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_xlfn.IFNA(VLOOKUP(A3272,[2]registrasi!$B$2:$C$4000,2,FALSE),"belum")</f>
        <v>belum</v>
      </c>
      <c r="AA3272">
        <f>VLOOKUP(D3272,[3]Sheet1!$B$2:$D$100,3,FALSE)</f>
        <v>91</v>
      </c>
      <c r="AB3272" t="str">
        <f>_xlfn.IFNA(VLOOKUP(A3272,[2]nim!$A$2:$B$4000,2,FALSE),"belum")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_xlfn.IFNA(VLOOKUP(A3273,[2]registrasi!$B$2:$C$4000,2,FALSE),"belum")</f>
        <v>belum</v>
      </c>
      <c r="AA3273">
        <f>VLOOKUP(D3273,[3]Sheet1!$B$2:$D$100,3,FALSE)</f>
        <v>625</v>
      </c>
      <c r="AB3273" t="str">
        <f>_xlfn.IFNA(VLOOKUP(A3273,[2]nim!$A$2:$B$4000,2,FALSE),"belum")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_xlfn.IFNA(VLOOKUP(A3274,[2]registrasi!$B$2:$C$4000,2,FALSE),"belum")</f>
        <v>belum</v>
      </c>
      <c r="AA3274">
        <f>VLOOKUP(D3274,[3]Sheet1!$B$2:$D$100,3,FALSE)</f>
        <v>1092</v>
      </c>
      <c r="AB3274" t="str">
        <f>_xlfn.IFNA(VLOOKUP(A3274,[2]nim!$A$2:$B$4000,2,FALSE),"belum")</f>
        <v>belum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_xlfn.IFNA(VLOOKUP(A3275,[2]registrasi!$B$2:$C$4000,2,FALSE),"belum")</f>
        <v>belum</v>
      </c>
      <c r="AA3275">
        <f>VLOOKUP(D3275,[3]Sheet1!$B$2:$D$100,3,FALSE)</f>
        <v>1092</v>
      </c>
      <c r="AB3275" t="str">
        <f>_xlfn.IFNA(VLOOKUP(A3275,[2]nim!$A$2:$B$4000,2,FALSE),"belum")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_xlfn.IFNA(VLOOKUP(A3276,[2]registrasi!$B$2:$C$4000,2,FALSE),"belum")</f>
        <v>belum</v>
      </c>
      <c r="AA3276">
        <f>VLOOKUP(D3276,[3]Sheet1!$B$2:$D$100,3,FALSE)</f>
        <v>1092</v>
      </c>
      <c r="AB3276" t="str">
        <f>_xlfn.IFNA(VLOOKUP(A3276,[2]nim!$A$2:$B$4000,2,FALSE),"belum")</f>
        <v>belum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_xlfn.IFNA(VLOOKUP(A3277,[2]registrasi!$B$2:$C$4000,2,FALSE),"belum")</f>
        <v>belum</v>
      </c>
      <c r="AA3277">
        <f>VLOOKUP(D3277,[3]Sheet1!$B$2:$D$100,3,FALSE)</f>
        <v>616</v>
      </c>
      <c r="AB3277" t="str">
        <f>_xlfn.IFNA(VLOOKUP(A3277,[2]nim!$A$2:$B$4000,2,FALSE),"belum")</f>
        <v>belum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_xlfn.IFNA(VLOOKUP(A3278,[2]registrasi!$B$2:$C$4000,2,FALSE),"belum")</f>
        <v>belum</v>
      </c>
      <c r="AA3278">
        <f>VLOOKUP(D3278,[3]Sheet1!$B$2:$D$100,3,FALSE)</f>
        <v>233</v>
      </c>
      <c r="AB3278" t="str">
        <f>_xlfn.IFNA(VLOOKUP(A3278,[2]nim!$A$2:$B$4000,2,FALSE),"belum")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_xlfn.IFNA(VLOOKUP(A3279,[2]registrasi!$B$2:$C$4000,2,FALSE),"belum")</f>
        <v>belum</v>
      </c>
      <c r="AA3279">
        <f>VLOOKUP(D3279,[3]Sheet1!$B$2:$D$100,3,FALSE)</f>
        <v>625</v>
      </c>
      <c r="AB3279" t="str">
        <f>_xlfn.IFNA(VLOOKUP(A3279,[2]nim!$A$2:$B$4000,2,FALSE),"belum")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_xlfn.IFNA(VLOOKUP(A3280,[2]registrasi!$B$2:$C$4000,2,FALSE),"belum")</f>
        <v>belum</v>
      </c>
      <c r="AA3280">
        <f>VLOOKUP(D3280,[3]Sheet1!$B$2:$D$100,3,FALSE)</f>
        <v>475</v>
      </c>
      <c r="AB3280" t="str">
        <f>_xlfn.IFNA(VLOOKUP(A3280,[2]nim!$A$2:$B$4000,2,FALSE),"belum")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_xlfn.IFNA(VLOOKUP(A3281,[2]registrasi!$B$2:$C$4000,2,FALSE),"belum")</f>
        <v>belum</v>
      </c>
      <c r="AA3281">
        <f>VLOOKUP(D3281,[3]Sheet1!$B$2:$D$100,3,FALSE)</f>
        <v>625</v>
      </c>
      <c r="AB3281" t="str">
        <f>_xlfn.IFNA(VLOOKUP(A3281,[2]nim!$A$2:$B$4000,2,FALSE),"belum")</f>
        <v>belum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_xlfn.IFNA(VLOOKUP(A3282,[2]registrasi!$B$2:$C$4000,2,FALSE),"belum")</f>
        <v>belum</v>
      </c>
      <c r="AA3282">
        <f>VLOOKUP(D3282,[3]Sheet1!$B$2:$D$100,3,FALSE)</f>
        <v>471</v>
      </c>
      <c r="AB3282" t="str">
        <f>_xlfn.IFNA(VLOOKUP(A3282,[2]nim!$A$2:$B$4000,2,FALSE),"belum")</f>
        <v>belum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_xlfn.IFNA(VLOOKUP(A3283,[2]registrasi!$B$2:$C$4000,2,FALSE),"belum")</f>
        <v>belum</v>
      </c>
      <c r="AA3283">
        <f>VLOOKUP(D3283,[3]Sheet1!$B$2:$D$100,3,FALSE)</f>
        <v>69</v>
      </c>
      <c r="AB3283" t="str">
        <f>_xlfn.IFNA(VLOOKUP(A3283,[2]nim!$A$2:$B$4000,2,FALSE),"belum")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_xlfn.IFNA(VLOOKUP(A3284,[2]registrasi!$B$2:$C$4000,2,FALSE),"belum")</f>
        <v>belum</v>
      </c>
      <c r="AA3284">
        <f>VLOOKUP(D3284,[3]Sheet1!$B$2:$D$100,3,FALSE)</f>
        <v>910</v>
      </c>
      <c r="AB3284" t="str">
        <f>_xlfn.IFNA(VLOOKUP(A3284,[2]nim!$A$2:$B$4000,2,FALSE),"belum")</f>
        <v>belum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_xlfn.IFNA(VLOOKUP(A3285,[2]registrasi!$B$2:$C$4000,2,FALSE),"belum")</f>
        <v>belum</v>
      </c>
      <c r="AA3285">
        <f>VLOOKUP(D3285,[3]Sheet1!$B$2:$D$100,3,FALSE)</f>
        <v>1226</v>
      </c>
      <c r="AB3285" t="str">
        <f>_xlfn.IFNA(VLOOKUP(A3285,[2]nim!$A$2:$B$4000,2,FALSE),"belum")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_xlfn.IFNA(VLOOKUP(A3286,[2]registrasi!$B$2:$C$4000,2,FALSE),"belum")</f>
        <v>belum</v>
      </c>
      <c r="AA3286">
        <f>VLOOKUP(D3286,[3]Sheet1!$B$2:$D$100,3,FALSE)</f>
        <v>308</v>
      </c>
      <c r="AB3286" t="str">
        <f>_xlfn.IFNA(VLOOKUP(A3286,[2]nim!$A$2:$B$4000,2,FALSE),"belum")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_xlfn.IFNA(VLOOKUP(A3287,[2]registrasi!$B$2:$C$4000,2,FALSE),"belum")</f>
        <v>belum</v>
      </c>
      <c r="AA3287">
        <f>VLOOKUP(D3287,[3]Sheet1!$B$2:$D$100,3,FALSE)</f>
        <v>1226</v>
      </c>
      <c r="AB3287" t="str">
        <f>_xlfn.IFNA(VLOOKUP(A3287,[2]nim!$A$2:$B$4000,2,FALSE),"belum")</f>
        <v>belum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_xlfn.IFNA(VLOOKUP(A3288,[2]registrasi!$B$2:$C$4000,2,FALSE),"belum")</f>
        <v>belum</v>
      </c>
      <c r="AA3288">
        <f>VLOOKUP(D3288,[3]Sheet1!$B$2:$D$100,3,FALSE)</f>
        <v>625</v>
      </c>
      <c r="AB3288" t="str">
        <f>_xlfn.IFNA(VLOOKUP(A3288,[2]nim!$A$2:$B$4000,2,FALSE),"belum")</f>
        <v>belum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_xlfn.IFNA(VLOOKUP(A3289,[2]registrasi!$B$2:$C$4000,2,FALSE),"belum")</f>
        <v>belum</v>
      </c>
      <c r="AA3289">
        <f>VLOOKUP(D3289,[3]Sheet1!$B$2:$D$100,3,FALSE)</f>
        <v>406</v>
      </c>
      <c r="AB3289" t="str">
        <f>_xlfn.IFNA(VLOOKUP(A3289,[2]nim!$A$2:$B$4000,2,FALSE),"belum")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_xlfn.IFNA(VLOOKUP(A3290,[2]registrasi!$B$2:$C$4000,2,FALSE),"belum")</f>
        <v>belum</v>
      </c>
      <c r="AA3290">
        <f>VLOOKUP(D3290,[3]Sheet1!$B$2:$D$100,3,FALSE)</f>
        <v>233</v>
      </c>
      <c r="AB3290" t="str">
        <f>_xlfn.IFNA(VLOOKUP(A3290,[2]nim!$A$2:$B$4000,2,FALSE),"belum")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_xlfn.IFNA(VLOOKUP(A3291,[2]registrasi!$B$2:$C$4000,2,FALSE),"belum")</f>
        <v>belum</v>
      </c>
      <c r="AA3291">
        <f>VLOOKUP(D3291,[3]Sheet1!$B$2:$D$100,3,FALSE)</f>
        <v>308</v>
      </c>
      <c r="AB3291" t="str">
        <f>_xlfn.IFNA(VLOOKUP(A3291,[2]nim!$A$2:$B$4000,2,FALSE),"belum")</f>
        <v>belum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_xlfn.IFNA(VLOOKUP(A3292,[2]registrasi!$B$2:$C$4000,2,FALSE),"belum")</f>
        <v>belum</v>
      </c>
      <c r="AA3292">
        <f>VLOOKUP(D3292,[3]Sheet1!$B$2:$D$100,3,FALSE)</f>
        <v>233</v>
      </c>
      <c r="AB3292" t="str">
        <f>_xlfn.IFNA(VLOOKUP(A3292,[2]nim!$A$2:$B$4000,2,FALSE),"belum")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_xlfn.IFNA(VLOOKUP(A3293,[2]registrasi!$B$2:$C$4000,2,FALSE),"belum")</f>
        <v>belum</v>
      </c>
      <c r="AA3293">
        <f>VLOOKUP(D3293,[3]Sheet1!$B$2:$D$100,3,FALSE)</f>
        <v>1339</v>
      </c>
      <c r="AB3293" t="str">
        <f>_xlfn.IFNA(VLOOKUP(A3293,[2]nim!$A$2:$B$4000,2,FALSE),"belum")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_xlfn.IFNA(VLOOKUP(A3294,[2]registrasi!$B$2:$C$4000,2,FALSE),"belum")</f>
        <v>belum</v>
      </c>
      <c r="AA3294">
        <f>VLOOKUP(D3294,[3]Sheet1!$B$2:$D$100,3,FALSE)</f>
        <v>475</v>
      </c>
      <c r="AB3294" t="str">
        <f>_xlfn.IFNA(VLOOKUP(A3294,[2]nim!$A$2:$B$4000,2,FALSE),"belum")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_xlfn.IFNA(VLOOKUP(A3295,[2]registrasi!$B$2:$C$4000,2,FALSE),"belum")</f>
        <v>belum</v>
      </c>
      <c r="AA3295">
        <f>VLOOKUP(D3295,[3]Sheet1!$B$2:$D$100,3,FALSE)</f>
        <v>368</v>
      </c>
      <c r="AB3295" t="str">
        <f>_xlfn.IFNA(VLOOKUP(A3295,[2]nim!$A$2:$B$4000,2,FALSE),"belum")</f>
        <v>belum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_xlfn.IFNA(VLOOKUP(A3296,[2]registrasi!$B$2:$C$4000,2,FALSE),"belum")</f>
        <v>belum</v>
      </c>
      <c r="AA3296">
        <f>VLOOKUP(D3296,[3]Sheet1!$B$2:$D$100,3,FALSE)</f>
        <v>141</v>
      </c>
      <c r="AB3296" t="str">
        <f>_xlfn.IFNA(VLOOKUP(A3296,[2]nim!$A$2:$B$4000,2,FALSE),"belum")</f>
        <v>belum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_xlfn.IFNA(VLOOKUP(A3297,[2]registrasi!$B$2:$C$4000,2,FALSE),"belum")</f>
        <v>belum</v>
      </c>
      <c r="AA3297">
        <f>VLOOKUP(D3297,[3]Sheet1!$B$2:$D$100,3,FALSE)</f>
        <v>99</v>
      </c>
      <c r="AB3297" t="str">
        <f>_xlfn.IFNA(VLOOKUP(A3297,[2]nim!$A$2:$B$4000,2,FALSE),"belum")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_xlfn.IFNA(VLOOKUP(A3298,[2]registrasi!$B$2:$C$4000,2,FALSE),"belum")</f>
        <v>belum</v>
      </c>
      <c r="AA3298">
        <f>VLOOKUP(D3298,[3]Sheet1!$B$2:$D$100,3,FALSE)</f>
        <v>88</v>
      </c>
      <c r="AB3298" t="str">
        <f>_xlfn.IFNA(VLOOKUP(A3298,[2]nim!$A$2:$B$4000,2,FALSE),"belum")</f>
        <v>belum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_xlfn.IFNA(VLOOKUP(A3299,[2]registrasi!$B$2:$C$4000,2,FALSE),"belum")</f>
        <v>belum</v>
      </c>
      <c r="AA3299">
        <f>VLOOKUP(D3299,[3]Sheet1!$B$2:$D$100,3,FALSE)</f>
        <v>253</v>
      </c>
      <c r="AB3299" t="str">
        <f>_xlfn.IFNA(VLOOKUP(A3299,[2]nim!$A$2:$B$4000,2,FALSE),"belum")</f>
        <v>belum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_xlfn.IFNA(VLOOKUP(A3300,[2]registrasi!$B$2:$C$4000,2,FALSE),"belum")</f>
        <v>belum</v>
      </c>
      <c r="AA3300">
        <f>VLOOKUP(D3300,[3]Sheet1!$B$2:$D$100,3,FALSE)</f>
        <v>202</v>
      </c>
      <c r="AB3300" t="str">
        <f>_xlfn.IFNA(VLOOKUP(A3300,[2]nim!$A$2:$B$4000,2,FALSE),"belum")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_xlfn.IFNA(VLOOKUP(A3301,[2]registrasi!$B$2:$C$4000,2,FALSE),"belum")</f>
        <v>belum</v>
      </c>
      <c r="AA3301">
        <f>VLOOKUP(D3301,[3]Sheet1!$B$2:$D$100,3,FALSE)</f>
        <v>1092</v>
      </c>
      <c r="AB3301" t="str">
        <f>_xlfn.IFNA(VLOOKUP(A3301,[2]nim!$A$2:$B$4000,2,FALSE),"belum")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_xlfn.IFNA(VLOOKUP(A3302,[2]registrasi!$B$2:$C$4000,2,FALSE),"belum")</f>
        <v>belum</v>
      </c>
      <c r="AA3302">
        <f>VLOOKUP(D3302,[3]Sheet1!$B$2:$D$100,3,FALSE)</f>
        <v>337</v>
      </c>
      <c r="AB3302" t="str">
        <f>_xlfn.IFNA(VLOOKUP(A3302,[2]nim!$A$2:$B$4000,2,FALSE),"belum")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_xlfn.IFNA(VLOOKUP(A3303,[2]registrasi!$B$2:$C$4000,2,FALSE),"belum")</f>
        <v>belum</v>
      </c>
      <c r="AA3303">
        <f>VLOOKUP(D3303,[3]Sheet1!$B$2:$D$100,3,FALSE)</f>
        <v>321</v>
      </c>
      <c r="AB3303" t="str">
        <f>_xlfn.IFNA(VLOOKUP(A3303,[2]nim!$A$2:$B$4000,2,FALSE),"belum")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_xlfn.IFNA(VLOOKUP(A3304,[2]registrasi!$B$2:$C$4000,2,FALSE),"belum")</f>
        <v>belum</v>
      </c>
      <c r="AA3304">
        <f>VLOOKUP(D3304,[3]Sheet1!$B$2:$D$100,3,FALSE)</f>
        <v>240</v>
      </c>
      <c r="AB3304" t="str">
        <f>_xlfn.IFNA(VLOOKUP(A3304,[2]nim!$A$2:$B$4000,2,FALSE),"belum")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_xlfn.IFNA(VLOOKUP(A3305,[2]registrasi!$B$2:$C$4000,2,FALSE),"belum")</f>
        <v>belum</v>
      </c>
      <c r="AA3305">
        <f>VLOOKUP(D3305,[3]Sheet1!$B$2:$D$100,3,FALSE)</f>
        <v>368</v>
      </c>
      <c r="AB3305" t="str">
        <f>_xlfn.IFNA(VLOOKUP(A3305,[2]nim!$A$2:$B$4000,2,FALSE),"belum")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_xlfn.IFNA(VLOOKUP(A3306,[2]registrasi!$B$2:$C$4000,2,FALSE),"belum")</f>
        <v>belum</v>
      </c>
      <c r="AA3306">
        <f>VLOOKUP(D3306,[3]Sheet1!$B$2:$D$100,3,FALSE)</f>
        <v>163</v>
      </c>
      <c r="AB3306" t="str">
        <f>_xlfn.IFNA(VLOOKUP(A3306,[2]nim!$A$2:$B$4000,2,FALSE),"belum")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_xlfn.IFNA(VLOOKUP(A3307,[2]registrasi!$B$2:$C$4000,2,FALSE),"belum")</f>
        <v>belum</v>
      </c>
      <c r="AA3307">
        <f>VLOOKUP(D3307,[3]Sheet1!$B$2:$D$100,3,FALSE)</f>
        <v>446</v>
      </c>
      <c r="AB3307" t="str">
        <f>_xlfn.IFNA(VLOOKUP(A3307,[2]nim!$A$2:$B$4000,2,FALSE),"belum")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_xlfn.IFNA(VLOOKUP(A3308,[2]registrasi!$B$2:$C$4000,2,FALSE),"belum")</f>
        <v>belum</v>
      </c>
      <c r="AA3308">
        <f>VLOOKUP(D3308,[3]Sheet1!$B$2:$D$100,3,FALSE)</f>
        <v>412</v>
      </c>
      <c r="AB3308" t="str">
        <f>_xlfn.IFNA(VLOOKUP(A3308,[2]nim!$A$2:$B$4000,2,FALSE),"belum")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_xlfn.IFNA(VLOOKUP(A3309,[2]registrasi!$B$2:$C$4000,2,FALSE),"belum")</f>
        <v>belum</v>
      </c>
      <c r="AA3309">
        <f>VLOOKUP(D3309,[3]Sheet1!$B$2:$D$100,3,FALSE)</f>
        <v>346</v>
      </c>
      <c r="AB3309" t="str">
        <f>_xlfn.IFNA(VLOOKUP(A3309,[2]nim!$A$2:$B$4000,2,FALSE),"belum")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_xlfn.IFNA(VLOOKUP(A3310,[2]registrasi!$B$2:$C$4000,2,FALSE),"belum")</f>
        <v>belum</v>
      </c>
      <c r="AA3310">
        <f>VLOOKUP(D3310,[3]Sheet1!$B$2:$D$100,3,FALSE)</f>
        <v>346</v>
      </c>
      <c r="AB3310" t="str">
        <f>_xlfn.IFNA(VLOOKUP(A3310,[2]nim!$A$2:$B$4000,2,FALSE),"belum")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_xlfn.IFNA(VLOOKUP(A3311,[2]registrasi!$B$2:$C$4000,2,FALSE),"belum")</f>
        <v>belum</v>
      </c>
      <c r="AA3311">
        <f>VLOOKUP(D3311,[3]Sheet1!$B$2:$D$100,3,FALSE)</f>
        <v>368</v>
      </c>
      <c r="AB3311" t="str">
        <f>_xlfn.IFNA(VLOOKUP(A3311,[2]nim!$A$2:$B$4000,2,FALSE),"belum")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_xlfn.IFNA(VLOOKUP(A3312,[2]registrasi!$B$2:$C$4000,2,FALSE),"belum")</f>
        <v>belum</v>
      </c>
      <c r="AA3312">
        <f>VLOOKUP(D3312,[3]Sheet1!$B$2:$D$100,3,FALSE)</f>
        <v>747</v>
      </c>
      <c r="AB3312" t="str">
        <f>_xlfn.IFNA(VLOOKUP(A3312,[2]nim!$A$2:$B$4000,2,FALSE),"belum")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_xlfn.IFNA(VLOOKUP(A3313,[2]registrasi!$B$2:$C$4000,2,FALSE),"belum")</f>
        <v>belum</v>
      </c>
      <c r="AA3313">
        <f>VLOOKUP(D3313,[3]Sheet1!$B$2:$D$100,3,FALSE)</f>
        <v>1092</v>
      </c>
      <c r="AB3313" t="str">
        <f>_xlfn.IFNA(VLOOKUP(A3313,[2]nim!$A$2:$B$4000,2,FALSE),"belum")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_xlfn.IFNA(VLOOKUP(A3314,[2]registrasi!$B$2:$C$4000,2,FALSE),"belum")</f>
        <v>belum</v>
      </c>
      <c r="AA3314">
        <f>VLOOKUP(D3314,[3]Sheet1!$B$2:$D$100,3,FALSE)</f>
        <v>1092</v>
      </c>
      <c r="AB3314" t="str">
        <f>_xlfn.IFNA(VLOOKUP(A3314,[2]nim!$A$2:$B$4000,2,FALSE),"belum")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_xlfn.IFNA(VLOOKUP(A3315,[2]registrasi!$B$2:$C$4000,2,FALSE),"belum")</f>
        <v>belum</v>
      </c>
      <c r="AA3315">
        <f>VLOOKUP(D3315,[3]Sheet1!$B$2:$D$100,3,FALSE)</f>
        <v>1339</v>
      </c>
      <c r="AB3315" t="str">
        <f>_xlfn.IFNA(VLOOKUP(A3315,[2]nim!$A$2:$B$4000,2,FALSE),"belum")</f>
        <v>belum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_xlfn.IFNA(VLOOKUP(A3316,[2]registrasi!$B$2:$C$4000,2,FALSE),"belum")</f>
        <v>belum</v>
      </c>
      <c r="AA3316">
        <f>VLOOKUP(D3316,[3]Sheet1!$B$2:$D$100,3,FALSE)</f>
        <v>91</v>
      </c>
      <c r="AB3316" t="str">
        <f>_xlfn.IFNA(VLOOKUP(A3316,[2]nim!$A$2:$B$4000,2,FALSE),"belum")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_xlfn.IFNA(VLOOKUP(A3317,[2]registrasi!$B$2:$C$4000,2,FALSE),"belum")</f>
        <v>belum</v>
      </c>
      <c r="AA3317">
        <f>VLOOKUP(D3317,[3]Sheet1!$B$2:$D$100,3,FALSE)</f>
        <v>346</v>
      </c>
      <c r="AB3317" t="str">
        <f>_xlfn.IFNA(VLOOKUP(A3317,[2]nim!$A$2:$B$4000,2,FALSE),"belum")</f>
        <v>belum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_xlfn.IFNA(VLOOKUP(A3318,[2]registrasi!$B$2:$C$4000,2,FALSE),"belum")</f>
        <v>belum</v>
      </c>
      <c r="AA3318">
        <f>VLOOKUP(D3318,[3]Sheet1!$B$2:$D$100,3,FALSE)</f>
        <v>866</v>
      </c>
      <c r="AB3318" t="str">
        <f>_xlfn.IFNA(VLOOKUP(A3318,[2]nim!$A$2:$B$4000,2,FALSE),"belum")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_xlfn.IFNA(VLOOKUP(A3319,[2]registrasi!$B$2:$C$4000,2,FALSE),"belum")</f>
        <v>belum</v>
      </c>
      <c r="AA3319">
        <f>VLOOKUP(D3319,[3]Sheet1!$B$2:$D$100,3,FALSE)</f>
        <v>1339</v>
      </c>
      <c r="AB3319" t="str">
        <f>_xlfn.IFNA(VLOOKUP(A3319,[2]nim!$A$2:$B$4000,2,FALSE),"belum")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_xlfn.IFNA(VLOOKUP(A3320,[2]registrasi!$B$2:$C$4000,2,FALSE),"belum")</f>
        <v>belum</v>
      </c>
      <c r="AA3320">
        <f>VLOOKUP(D3320,[3]Sheet1!$B$2:$D$100,3,FALSE)</f>
        <v>769</v>
      </c>
      <c r="AB3320" t="str">
        <f>_xlfn.IFNA(VLOOKUP(A3320,[2]nim!$A$2:$B$4000,2,FALSE),"belum")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_xlfn.IFNA(VLOOKUP(A3321,[2]registrasi!$B$2:$C$4000,2,FALSE),"belum")</f>
        <v>belum</v>
      </c>
      <c r="AA3321">
        <f>VLOOKUP(D3321,[3]Sheet1!$B$2:$D$100,3,FALSE)</f>
        <v>1339</v>
      </c>
      <c r="AB3321" t="str">
        <f>_xlfn.IFNA(VLOOKUP(A3321,[2]nim!$A$2:$B$4000,2,FALSE),"belum")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_xlfn.IFNA(VLOOKUP(A3322,[2]registrasi!$B$2:$C$4000,2,FALSE),"belum")</f>
        <v>belum</v>
      </c>
      <c r="AA3322">
        <f>VLOOKUP(D3322,[3]Sheet1!$B$2:$D$100,3,FALSE)</f>
        <v>368</v>
      </c>
      <c r="AB3322" t="str">
        <f>_xlfn.IFNA(VLOOKUP(A3322,[2]nim!$A$2:$B$4000,2,FALSE),"belum")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_xlfn.IFNA(VLOOKUP(A3323,[2]registrasi!$B$2:$C$4000,2,FALSE),"belum")</f>
        <v>belum</v>
      </c>
      <c r="AA3323">
        <f>VLOOKUP(D3323,[3]Sheet1!$B$2:$D$100,3,FALSE)</f>
        <v>471</v>
      </c>
      <c r="AB3323" t="str">
        <f>_xlfn.IFNA(VLOOKUP(A3323,[2]nim!$A$2:$B$4000,2,FALSE),"belum")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_xlfn.IFNA(VLOOKUP(A3324,[2]registrasi!$B$2:$C$4000,2,FALSE),"belum")</f>
        <v>belum</v>
      </c>
      <c r="AA3324">
        <f>VLOOKUP(D3324,[3]Sheet1!$B$2:$D$100,3,FALSE)</f>
        <v>337</v>
      </c>
      <c r="AB3324" t="str">
        <f>_xlfn.IFNA(VLOOKUP(A3324,[2]nim!$A$2:$B$4000,2,FALSE),"belum")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_xlfn.IFNA(VLOOKUP(A3325,[2]registrasi!$B$2:$C$4000,2,FALSE),"belum")</f>
        <v>belum</v>
      </c>
      <c r="AA3325">
        <f>VLOOKUP(D3325,[3]Sheet1!$B$2:$D$100,3,FALSE)</f>
        <v>253</v>
      </c>
      <c r="AB3325" t="str">
        <f>_xlfn.IFNA(VLOOKUP(A3325,[2]nim!$A$2:$B$4000,2,FALSE),"belum")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_xlfn.IFNA(VLOOKUP(A3326,[2]registrasi!$B$2:$C$4000,2,FALSE),"belum")</f>
        <v>belum</v>
      </c>
      <c r="AA3326">
        <f>VLOOKUP(D3326,[3]Sheet1!$B$2:$D$100,3,FALSE)</f>
        <v>88</v>
      </c>
      <c r="AB3326" t="str">
        <f>_xlfn.IFNA(VLOOKUP(A3326,[2]nim!$A$2:$B$4000,2,FALSE),"belum")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_xlfn.IFNA(VLOOKUP(A3327,[2]registrasi!$B$2:$C$4000,2,FALSE),"belum")</f>
        <v>belum</v>
      </c>
      <c r="AA3327">
        <f>VLOOKUP(D3327,[3]Sheet1!$B$2:$D$100,3,FALSE)</f>
        <v>446</v>
      </c>
      <c r="AB3327" t="str">
        <f>_xlfn.IFNA(VLOOKUP(A3327,[2]nim!$A$2:$B$4000,2,FALSE),"belum")</f>
        <v>belum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_xlfn.IFNA(VLOOKUP(A3328,[2]registrasi!$B$2:$C$4000,2,FALSE),"belum")</f>
        <v>belum</v>
      </c>
      <c r="AA3328">
        <f>VLOOKUP(D3328,[3]Sheet1!$B$2:$D$100,3,FALSE)</f>
        <v>91</v>
      </c>
      <c r="AB3328" t="str">
        <f>_xlfn.IFNA(VLOOKUP(A3328,[2]nim!$A$2:$B$4000,2,FALSE),"belum")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_xlfn.IFNA(VLOOKUP(A3329,[2]registrasi!$B$2:$C$4000,2,FALSE),"belum")</f>
        <v>belum</v>
      </c>
      <c r="AA3329">
        <f>VLOOKUP(D3329,[3]Sheet1!$B$2:$D$100,3,FALSE)</f>
        <v>412</v>
      </c>
      <c r="AB3329" t="str">
        <f>_xlfn.IFNA(VLOOKUP(A3329,[2]nim!$A$2:$B$4000,2,FALSE),"belum")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_xlfn.IFNA(VLOOKUP(A3330,[2]registrasi!$B$2:$C$4000,2,FALSE),"belum")</f>
        <v>belum</v>
      </c>
      <c r="AA3330">
        <f>VLOOKUP(D3330,[3]Sheet1!$B$2:$D$100,3,FALSE)</f>
        <v>412</v>
      </c>
      <c r="AB3330" t="str">
        <f>_xlfn.IFNA(VLOOKUP(A3330,[2]nim!$A$2:$B$4000,2,FALSE),"belum")</f>
        <v>belum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_xlfn.IFNA(VLOOKUP(A3331,[2]registrasi!$B$2:$C$4000,2,FALSE),"belum")</f>
        <v>belum</v>
      </c>
      <c r="AA3331">
        <f>VLOOKUP(D3331,[3]Sheet1!$B$2:$D$100,3,FALSE)</f>
        <v>163</v>
      </c>
      <c r="AB3331" t="str">
        <f>_xlfn.IFNA(VLOOKUP(A3331,[2]nim!$A$2:$B$4000,2,FALSE),"belum")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_xlfn.IFNA(VLOOKUP(A3332,[2]registrasi!$B$2:$C$4000,2,FALSE),"belum")</f>
        <v>belum</v>
      </c>
      <c r="AA3332">
        <f>VLOOKUP(D3332,[3]Sheet1!$B$2:$D$100,3,FALSE)</f>
        <v>368</v>
      </c>
      <c r="AB3332" t="str">
        <f>_xlfn.IFNA(VLOOKUP(A3332,[2]nim!$A$2:$B$4000,2,FALSE),"belum")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_xlfn.IFNA(VLOOKUP(A3333,[2]registrasi!$B$2:$C$4000,2,FALSE),"belum")</f>
        <v>belum</v>
      </c>
      <c r="AA3333">
        <f>VLOOKUP(D3333,[3]Sheet1!$B$2:$D$100,3,FALSE)</f>
        <v>346</v>
      </c>
      <c r="AB3333" t="str">
        <f>_xlfn.IFNA(VLOOKUP(A3333,[2]nim!$A$2:$B$4000,2,FALSE),"belum")</f>
        <v>belum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_xlfn.IFNA(VLOOKUP(A3334,[2]registrasi!$B$2:$C$4000,2,FALSE),"belum")</f>
        <v>belum</v>
      </c>
      <c r="AA3334">
        <f>VLOOKUP(D3334,[3]Sheet1!$B$2:$D$100,3,FALSE)</f>
        <v>141</v>
      </c>
      <c r="AB3334" t="str">
        <f>_xlfn.IFNA(VLOOKUP(A3334,[2]nim!$A$2:$B$4000,2,FALSE),"belum")</f>
        <v>belum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_xlfn.IFNA(VLOOKUP(A3335,[2]registrasi!$B$2:$C$4000,2,FALSE),"belum")</f>
        <v>belum</v>
      </c>
      <c r="AA3335">
        <f>VLOOKUP(D3335,[3]Sheet1!$B$2:$D$100,3,FALSE)</f>
        <v>253</v>
      </c>
      <c r="AB3335" t="str">
        <f>_xlfn.IFNA(VLOOKUP(A3335,[2]nim!$A$2:$B$4000,2,FALSE),"belum")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_xlfn.IFNA(VLOOKUP(A3336,[2]registrasi!$B$2:$C$4000,2,FALSE),"belum")</f>
        <v>belum</v>
      </c>
      <c r="AA3336">
        <f>VLOOKUP(D3336,[3]Sheet1!$B$2:$D$100,3,FALSE)</f>
        <v>308</v>
      </c>
      <c r="AB3336" t="str">
        <f>_xlfn.IFNA(VLOOKUP(A3336,[2]nim!$A$2:$B$4000,2,FALSE),"belum")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_xlfn.IFNA(VLOOKUP(A3337,[2]registrasi!$B$2:$C$4000,2,FALSE),"belum")</f>
        <v>belum</v>
      </c>
      <c r="AA3337">
        <f>VLOOKUP(D3337,[3]Sheet1!$B$2:$D$100,3,FALSE)</f>
        <v>412</v>
      </c>
      <c r="AB3337" t="str">
        <f>_xlfn.IFNA(VLOOKUP(A3337,[2]nim!$A$2:$B$4000,2,FALSE),"belum")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_xlfn.IFNA(VLOOKUP(A3338,[2]registrasi!$B$2:$C$4000,2,FALSE),"belum")</f>
        <v>belum</v>
      </c>
      <c r="AA3338">
        <f>VLOOKUP(D3338,[3]Sheet1!$B$2:$D$100,3,FALSE)</f>
        <v>368</v>
      </c>
      <c r="AB3338" t="str">
        <f>_xlfn.IFNA(VLOOKUP(A3338,[2]nim!$A$2:$B$4000,2,FALSE),"belum")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_xlfn.IFNA(VLOOKUP(A3339,[2]registrasi!$B$2:$C$4000,2,FALSE),"belum")</f>
        <v>belum</v>
      </c>
      <c r="AA3339">
        <f>VLOOKUP(D3339,[3]Sheet1!$B$2:$D$100,3,FALSE)</f>
        <v>141</v>
      </c>
      <c r="AB3339" t="str">
        <f>_xlfn.IFNA(VLOOKUP(A3339,[2]nim!$A$2:$B$4000,2,FALSE),"belum")</f>
        <v>belum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_xlfn.IFNA(VLOOKUP(A3340,[2]registrasi!$B$2:$C$4000,2,FALSE),"belum")</f>
        <v>belum</v>
      </c>
      <c r="AA3340">
        <f>VLOOKUP(D3340,[3]Sheet1!$B$2:$D$100,3,FALSE)</f>
        <v>253</v>
      </c>
      <c r="AB3340" t="str">
        <f>_xlfn.IFNA(VLOOKUP(A3340,[2]nim!$A$2:$B$4000,2,FALSE),"belum")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_xlfn.IFNA(VLOOKUP(A3341,[2]registrasi!$B$2:$C$4000,2,FALSE),"belum")</f>
        <v>belum</v>
      </c>
      <c r="AA3341">
        <f>VLOOKUP(D3341,[3]Sheet1!$B$2:$D$100,3,FALSE)</f>
        <v>1339</v>
      </c>
      <c r="AB3341" t="str">
        <f>_xlfn.IFNA(VLOOKUP(A3341,[2]nim!$A$2:$B$4000,2,FALSE),"belum")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_xlfn.IFNA(VLOOKUP(A3342,[2]registrasi!$B$2:$C$4000,2,FALSE),"belum")</f>
        <v>belum</v>
      </c>
      <c r="AA3342">
        <f>VLOOKUP(D3342,[3]Sheet1!$B$2:$D$100,3,FALSE)</f>
        <v>163</v>
      </c>
      <c r="AB3342" t="str">
        <f>_xlfn.IFNA(VLOOKUP(A3342,[2]nim!$A$2:$B$4000,2,FALSE),"belum")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_xlfn.IFNA(VLOOKUP(A3343,[2]registrasi!$B$2:$C$4000,2,FALSE),"belum")</f>
        <v>belum</v>
      </c>
      <c r="AA3343">
        <f>VLOOKUP(D3343,[3]Sheet1!$B$2:$D$100,3,FALSE)</f>
        <v>91</v>
      </c>
      <c r="AB3343" t="str">
        <f>_xlfn.IFNA(VLOOKUP(A3343,[2]nim!$A$2:$B$4000,2,FALSE),"belum")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_xlfn.IFNA(VLOOKUP(A3344,[2]registrasi!$B$2:$C$4000,2,FALSE),"belum")</f>
        <v>belum</v>
      </c>
      <c r="AA3344">
        <f>VLOOKUP(D3344,[3]Sheet1!$B$2:$D$100,3,FALSE)</f>
        <v>1339</v>
      </c>
      <c r="AB3344" t="str">
        <f>_xlfn.IFNA(VLOOKUP(A3344,[2]nim!$A$2:$B$4000,2,FALSE),"belum")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_xlfn.IFNA(VLOOKUP(A3345,[2]registrasi!$B$2:$C$4000,2,FALSE),"belum")</f>
        <v>belum</v>
      </c>
      <c r="AA3345">
        <f>VLOOKUP(D3345,[3]Sheet1!$B$2:$D$100,3,FALSE)</f>
        <v>1339</v>
      </c>
      <c r="AB3345" t="str">
        <f>_xlfn.IFNA(VLOOKUP(A3345,[2]nim!$A$2:$B$4000,2,FALSE),"belum")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_xlfn.IFNA(VLOOKUP(A3346,[2]registrasi!$B$2:$C$4000,2,FALSE),"belum")</f>
        <v>belum</v>
      </c>
      <c r="AA3346">
        <f>VLOOKUP(D3346,[3]Sheet1!$B$2:$D$100,3,FALSE)</f>
        <v>321</v>
      </c>
      <c r="AB3346" t="str">
        <f>_xlfn.IFNA(VLOOKUP(A3346,[2]nim!$A$2:$B$4000,2,FALSE),"belum")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_xlfn.IFNA(VLOOKUP(A3347,[2]registrasi!$B$2:$C$4000,2,FALSE),"belum")</f>
        <v>belum</v>
      </c>
      <c r="AA3347">
        <f>VLOOKUP(D3347,[3]Sheet1!$B$2:$D$100,3,FALSE)</f>
        <v>337</v>
      </c>
      <c r="AB3347" t="str">
        <f>_xlfn.IFNA(VLOOKUP(A3347,[2]nim!$A$2:$B$4000,2,FALSE),"belum")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_xlfn.IFNA(VLOOKUP(A3348,[2]registrasi!$B$2:$C$4000,2,FALSE),"belum")</f>
        <v>belum</v>
      </c>
      <c r="AA3348">
        <f>VLOOKUP(D3348,[3]Sheet1!$B$2:$D$100,3,FALSE)</f>
        <v>240</v>
      </c>
      <c r="AB3348" t="str">
        <f>_xlfn.IFNA(VLOOKUP(A3348,[2]nim!$A$2:$B$4000,2,FALSE),"belum")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_xlfn.IFNA(VLOOKUP(A3349,[2]registrasi!$B$2:$C$4000,2,FALSE),"belum")</f>
        <v>belum</v>
      </c>
      <c r="AA3349">
        <f>VLOOKUP(D3349,[3]Sheet1!$B$2:$D$100,3,FALSE)</f>
        <v>1226</v>
      </c>
      <c r="AB3349" t="str">
        <f>_xlfn.IFNA(VLOOKUP(A3349,[2]nim!$A$2:$B$4000,2,FALSE),"belum")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_xlfn.IFNA(VLOOKUP(A3350,[2]registrasi!$B$2:$C$4000,2,FALSE),"belum")</f>
        <v>belum</v>
      </c>
      <c r="AA3350">
        <f>VLOOKUP(D3350,[3]Sheet1!$B$2:$D$100,3,FALSE)</f>
        <v>1092</v>
      </c>
      <c r="AB3350" t="str">
        <f>_xlfn.IFNA(VLOOKUP(A3350,[2]nim!$A$2:$B$4000,2,FALSE),"belum")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_xlfn.IFNA(VLOOKUP(A3351,[2]registrasi!$B$2:$C$4000,2,FALSE),"belum")</f>
        <v>belum</v>
      </c>
      <c r="AA3351">
        <f>VLOOKUP(D3351,[3]Sheet1!$B$2:$D$100,3,FALSE)</f>
        <v>508</v>
      </c>
      <c r="AB3351" t="str">
        <f>_xlfn.IFNA(VLOOKUP(A3351,[2]nim!$A$2:$B$4000,2,FALSE),"belum")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_xlfn.IFNA(VLOOKUP(A3352,[2]registrasi!$B$2:$C$4000,2,FALSE),"belum")</f>
        <v>belum</v>
      </c>
      <c r="AA3352">
        <f>VLOOKUP(D3352,[3]Sheet1!$B$2:$D$100,3,FALSE)</f>
        <v>1092</v>
      </c>
      <c r="AB3352" t="str">
        <f>_xlfn.IFNA(VLOOKUP(A3352,[2]nim!$A$2:$B$4000,2,FALSE),"belum")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_xlfn.IFNA(VLOOKUP(A3353,[2]registrasi!$B$2:$C$4000,2,FALSE),"belum")</f>
        <v>belum</v>
      </c>
      <c r="AA3353">
        <f>VLOOKUP(D3353,[3]Sheet1!$B$2:$D$100,3,FALSE)</f>
        <v>346</v>
      </c>
      <c r="AB3353" t="str">
        <f>_xlfn.IFNA(VLOOKUP(A3353,[2]nim!$A$2:$B$4000,2,FALSE),"belum")</f>
        <v>belum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_xlfn.IFNA(VLOOKUP(A3354,[2]registrasi!$B$2:$C$4000,2,FALSE),"belum")</f>
        <v>registrasi</v>
      </c>
      <c r="AA3354">
        <f>VLOOKUP(D3354,[3]Sheet1!$B$2:$D$100,3,FALSE)</f>
        <v>337</v>
      </c>
      <c r="AB3354" t="str">
        <f>_xlfn.IFNA(VLOOKUP(A3354,[2]nim!$A$2:$B$4000,2,FALSE),"belum")</f>
        <v>belum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_xlfn.IFNA(VLOOKUP(A3355,[2]registrasi!$B$2:$C$4000,2,FALSE),"belum")</f>
        <v>belum</v>
      </c>
      <c r="AA3355">
        <f>VLOOKUP(D3355,[3]Sheet1!$B$2:$D$100,3,FALSE)</f>
        <v>1092</v>
      </c>
      <c r="AB3355" t="str">
        <f>_xlfn.IFNA(VLOOKUP(A3355,[2]nim!$A$2:$B$4000,2,FALSE),"belum")</f>
        <v>belum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_xlfn.IFNA(VLOOKUP(A3356,[2]registrasi!$B$2:$C$4000,2,FALSE),"belum")</f>
        <v>belum</v>
      </c>
      <c r="AA3356">
        <f>VLOOKUP(D3356,[3]Sheet1!$B$2:$D$100,3,FALSE)</f>
        <v>1339</v>
      </c>
      <c r="AB3356" t="str">
        <f>_xlfn.IFNA(VLOOKUP(A3356,[2]nim!$A$2:$B$4000,2,FALSE),"belum")</f>
        <v>belum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_xlfn.IFNA(VLOOKUP(A3357,[2]registrasi!$B$2:$C$4000,2,FALSE),"belum")</f>
        <v>belum</v>
      </c>
      <c r="AA3357">
        <f>VLOOKUP(D3357,[3]Sheet1!$B$2:$D$100,3,FALSE)</f>
        <v>1339</v>
      </c>
      <c r="AB3357" t="str">
        <f>_xlfn.IFNA(VLOOKUP(A3357,[2]nim!$A$2:$B$4000,2,FALSE),"belum")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_xlfn.IFNA(VLOOKUP(A3358,[2]registrasi!$B$2:$C$4000,2,FALSE),"belum")</f>
        <v>belum</v>
      </c>
      <c r="AA3358">
        <f>VLOOKUP(D3358,[3]Sheet1!$B$2:$D$100,3,FALSE)</f>
        <v>321</v>
      </c>
      <c r="AB3358" t="str">
        <f>_xlfn.IFNA(VLOOKUP(A3358,[2]nim!$A$2:$B$4000,2,FALSE),"belum")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_xlfn.IFNA(VLOOKUP(A3359,[2]registrasi!$B$2:$C$4000,2,FALSE),"belum")</f>
        <v>belum</v>
      </c>
      <c r="AA3359">
        <f>VLOOKUP(D3359,[3]Sheet1!$B$2:$D$100,3,FALSE)</f>
        <v>91</v>
      </c>
      <c r="AB3359" t="str">
        <f>_xlfn.IFNA(VLOOKUP(A3359,[2]nim!$A$2:$B$4000,2,FALSE),"belum")</f>
        <v>belum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_xlfn.IFNA(VLOOKUP(A3360,[2]registrasi!$B$2:$C$4000,2,FALSE),"belum")</f>
        <v>belum</v>
      </c>
      <c r="AA3360">
        <f>VLOOKUP(D3360,[3]Sheet1!$B$2:$D$100,3,FALSE)</f>
        <v>197</v>
      </c>
      <c r="AB3360" t="str">
        <f>_xlfn.IFNA(VLOOKUP(A3360,[2]nim!$A$2:$B$4000,2,FALSE),"belum")</f>
        <v>belum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_xlfn.IFNA(VLOOKUP(A3361,[2]registrasi!$B$2:$C$4000,2,FALSE),"belum")</f>
        <v>belum</v>
      </c>
      <c r="AA3361">
        <f>VLOOKUP(D3361,[3]Sheet1!$B$2:$D$100,3,FALSE)</f>
        <v>346</v>
      </c>
      <c r="AB3361" t="str">
        <f>_xlfn.IFNA(VLOOKUP(A3361,[2]nim!$A$2:$B$4000,2,FALSE),"belum")</f>
        <v>belum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_xlfn.IFNA(VLOOKUP(A3362,[2]registrasi!$B$2:$C$4000,2,FALSE),"belum")</f>
        <v>belum</v>
      </c>
      <c r="AA3362">
        <f>VLOOKUP(D3362,[3]Sheet1!$B$2:$D$100,3,FALSE)</f>
        <v>406</v>
      </c>
      <c r="AB3362" t="str">
        <f>_xlfn.IFNA(VLOOKUP(A3362,[2]nim!$A$2:$B$4000,2,FALSE),"belum")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_xlfn.IFNA(VLOOKUP(A3363,[2]registrasi!$B$2:$C$4000,2,FALSE),"belum")</f>
        <v>belum</v>
      </c>
      <c r="AA3363">
        <f>VLOOKUP(D3363,[3]Sheet1!$B$2:$D$100,3,FALSE)</f>
        <v>308</v>
      </c>
      <c r="AB3363" t="str">
        <f>_xlfn.IFNA(VLOOKUP(A3363,[2]nim!$A$2:$B$4000,2,FALSE),"belum")</f>
        <v>belum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_xlfn.IFNA(VLOOKUP(A3364,[2]registrasi!$B$2:$C$4000,2,FALSE),"belum")</f>
        <v>belum</v>
      </c>
      <c r="AA3364">
        <f>VLOOKUP(D3364,[3]Sheet1!$B$2:$D$100,3,FALSE)</f>
        <v>69</v>
      </c>
      <c r="AB3364" t="str">
        <f>_xlfn.IFNA(VLOOKUP(A3364,[2]nim!$A$2:$B$4000,2,FALSE),"belum")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_xlfn.IFNA(VLOOKUP(A3365,[2]registrasi!$B$2:$C$4000,2,FALSE),"belum")</f>
        <v>belum</v>
      </c>
      <c r="AA3365">
        <f>VLOOKUP(D3365,[3]Sheet1!$B$2:$D$100,3,FALSE)</f>
        <v>90</v>
      </c>
      <c r="AB3365" t="str">
        <f>_xlfn.IFNA(VLOOKUP(A3365,[2]nim!$A$2:$B$4000,2,FALSE),"belum")</f>
        <v>belum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_xlfn.IFNA(VLOOKUP(A3366,[2]registrasi!$B$2:$C$4000,2,FALSE),"belum")</f>
        <v>belum</v>
      </c>
      <c r="AA3366">
        <f>VLOOKUP(D3366,[3]Sheet1!$B$2:$D$100,3,FALSE)</f>
        <v>69</v>
      </c>
      <c r="AB3366" t="str">
        <f>_xlfn.IFNA(VLOOKUP(A3366,[2]nim!$A$2:$B$4000,2,FALSE),"belum")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_xlfn.IFNA(VLOOKUP(A3367,[2]registrasi!$B$2:$C$4000,2,FALSE),"belum")</f>
        <v>belum</v>
      </c>
      <c r="AA3367">
        <f>VLOOKUP(D3367,[3]Sheet1!$B$2:$D$100,3,FALSE)</f>
        <v>406</v>
      </c>
      <c r="AB3367" t="str">
        <f>_xlfn.IFNA(VLOOKUP(A3367,[2]nim!$A$2:$B$4000,2,FALSE),"belum")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_xlfn.IFNA(VLOOKUP(A3368,[2]registrasi!$B$2:$C$4000,2,FALSE),"belum")</f>
        <v>belum</v>
      </c>
      <c r="AA3368">
        <f>VLOOKUP(D3368,[3]Sheet1!$B$2:$D$100,3,FALSE)</f>
        <v>69</v>
      </c>
      <c r="AB3368" t="str">
        <f>_xlfn.IFNA(VLOOKUP(A3368,[2]nim!$A$2:$B$4000,2,FALSE),"belum")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_xlfn.IFNA(VLOOKUP(A3369,[2]registrasi!$B$2:$C$4000,2,FALSE),"belum")</f>
        <v>belum</v>
      </c>
      <c r="AA3369">
        <f>VLOOKUP(D3369,[3]Sheet1!$B$2:$D$100,3,FALSE)</f>
        <v>321</v>
      </c>
      <c r="AB3369" t="str">
        <f>_xlfn.IFNA(VLOOKUP(A3369,[2]nim!$A$2:$B$4000,2,FALSE),"belum")</f>
        <v>belum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_xlfn.IFNA(VLOOKUP(A3370,[2]registrasi!$B$2:$C$4000,2,FALSE),"belum")</f>
        <v>belum</v>
      </c>
      <c r="AA3370">
        <f>VLOOKUP(D3370,[3]Sheet1!$B$2:$D$100,3,FALSE)</f>
        <v>471</v>
      </c>
      <c r="AB3370" t="str">
        <f>_xlfn.IFNA(VLOOKUP(A3370,[2]nim!$A$2:$B$4000,2,FALSE),"belum")</f>
        <v>belum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_xlfn.IFNA(VLOOKUP(A3371,[2]registrasi!$B$2:$C$4000,2,FALSE),"belum")</f>
        <v>belum</v>
      </c>
      <c r="AA3371">
        <f>VLOOKUP(D3371,[3]Sheet1!$B$2:$D$100,3,FALSE)</f>
        <v>73</v>
      </c>
      <c r="AB3371" t="str">
        <f>_xlfn.IFNA(VLOOKUP(A3371,[2]nim!$A$2:$B$4000,2,FALSE),"belum")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_xlfn.IFNA(VLOOKUP(A3372,[2]registrasi!$B$2:$C$4000,2,FALSE),"belum")</f>
        <v>belum</v>
      </c>
      <c r="AA3372">
        <f>VLOOKUP(D3372,[3]Sheet1!$B$2:$D$100,3,FALSE)</f>
        <v>69</v>
      </c>
      <c r="AB3372" t="str">
        <f>_xlfn.IFNA(VLOOKUP(A3372,[2]nim!$A$2:$B$4000,2,FALSE),"belum")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_xlfn.IFNA(VLOOKUP(A3373,[2]registrasi!$B$2:$C$4000,2,FALSE),"belum")</f>
        <v>belum</v>
      </c>
      <c r="AA3373">
        <f>VLOOKUP(D3373,[3]Sheet1!$B$2:$D$100,3,FALSE)</f>
        <v>233</v>
      </c>
      <c r="AB3373" t="str">
        <f>_xlfn.IFNA(VLOOKUP(A3373,[2]nim!$A$2:$B$4000,2,FALSE),"belum")</f>
        <v>belum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_xlfn.IFNA(VLOOKUP(A3374,[2]registrasi!$B$2:$C$4000,2,FALSE),"belum")</f>
        <v>belum</v>
      </c>
      <c r="AA3374">
        <f>VLOOKUP(D3374,[3]Sheet1!$B$2:$D$100,3,FALSE)</f>
        <v>337</v>
      </c>
      <c r="AB3374" t="str">
        <f>_xlfn.IFNA(VLOOKUP(A3374,[2]nim!$A$2:$B$4000,2,FALSE),"belum")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_xlfn.IFNA(VLOOKUP(A3375,[2]registrasi!$B$2:$C$4000,2,FALSE),"belum")</f>
        <v>belum</v>
      </c>
      <c r="AA3375">
        <f>VLOOKUP(D3375,[3]Sheet1!$B$2:$D$100,3,FALSE)</f>
        <v>747</v>
      </c>
      <c r="AB3375" t="str">
        <f>_xlfn.IFNA(VLOOKUP(A3375,[2]nim!$A$2:$B$4000,2,FALSE),"belum")</f>
        <v>belum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_xlfn.IFNA(VLOOKUP(A3376,[2]registrasi!$B$2:$C$4000,2,FALSE),"belum")</f>
        <v>belum</v>
      </c>
      <c r="AA3376">
        <f>VLOOKUP(D3376,[3]Sheet1!$B$2:$D$100,3,FALSE)</f>
        <v>1092</v>
      </c>
      <c r="AB3376" t="str">
        <f>_xlfn.IFNA(VLOOKUP(A3376,[2]nim!$A$2:$B$4000,2,FALSE),"belum")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_xlfn.IFNA(VLOOKUP(A3377,[2]registrasi!$B$2:$C$4000,2,FALSE),"belum")</f>
        <v>belum</v>
      </c>
      <c r="AA3377">
        <f>VLOOKUP(D3377,[3]Sheet1!$B$2:$D$100,3,FALSE)</f>
        <v>240</v>
      </c>
      <c r="AB3377" t="str">
        <f>_xlfn.IFNA(VLOOKUP(A3377,[2]nim!$A$2:$B$4000,2,FALSE),"belum")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_xlfn.IFNA(VLOOKUP(A3378,[2]registrasi!$B$2:$C$4000,2,FALSE),"belum")</f>
        <v>belum</v>
      </c>
      <c r="AA3378">
        <f>VLOOKUP(D3378,[3]Sheet1!$B$2:$D$100,3,FALSE)</f>
        <v>837</v>
      </c>
      <c r="AB3378" t="str">
        <f>_xlfn.IFNA(VLOOKUP(A3378,[2]nim!$A$2:$B$4000,2,FALSE),"belum")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_xlfn.IFNA(VLOOKUP(A3379,[2]registrasi!$B$2:$C$4000,2,FALSE),"belum")</f>
        <v>belum</v>
      </c>
      <c r="AA3379">
        <f>VLOOKUP(D3379,[3]Sheet1!$B$2:$D$100,3,FALSE)</f>
        <v>233</v>
      </c>
      <c r="AB3379" t="str">
        <f>_xlfn.IFNA(VLOOKUP(A3379,[2]nim!$A$2:$B$4000,2,FALSE),"belum")</f>
        <v>belum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_xlfn.IFNA(VLOOKUP(A3380,[2]registrasi!$B$2:$C$4000,2,FALSE),"belum")</f>
        <v>belum</v>
      </c>
      <c r="AA3380">
        <f>VLOOKUP(D3380,[3]Sheet1!$B$2:$D$100,3,FALSE)</f>
        <v>1339</v>
      </c>
      <c r="AB3380" t="str">
        <f>_xlfn.IFNA(VLOOKUP(A3380,[2]nim!$A$2:$B$4000,2,FALSE),"belum")</f>
        <v>belum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_xlfn.IFNA(VLOOKUP(A3381,[2]registrasi!$B$2:$C$4000,2,FALSE),"belum")</f>
        <v>belum</v>
      </c>
      <c r="AA3381">
        <f>VLOOKUP(D3381,[3]Sheet1!$B$2:$D$100,3,FALSE)</f>
        <v>446</v>
      </c>
      <c r="AB3381" t="str">
        <f>_xlfn.IFNA(VLOOKUP(A3381,[2]nim!$A$2:$B$4000,2,FALSE),"belum")</f>
        <v>belum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_xlfn.IFNA(VLOOKUP(A3382,[2]registrasi!$B$2:$C$4000,2,FALSE),"belum")</f>
        <v>belum</v>
      </c>
      <c r="AA3382">
        <f>VLOOKUP(D3382,[3]Sheet1!$B$2:$D$100,3,FALSE)</f>
        <v>1092</v>
      </c>
      <c r="AB3382" t="str">
        <f>_xlfn.IFNA(VLOOKUP(A3382,[2]nim!$A$2:$B$4000,2,FALSE),"belum")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_xlfn.IFNA(VLOOKUP(A3383,[2]registrasi!$B$2:$C$4000,2,FALSE),"belum")</f>
        <v>belum</v>
      </c>
      <c r="AA3383">
        <f>VLOOKUP(D3383,[3]Sheet1!$B$2:$D$100,3,FALSE)</f>
        <v>1092</v>
      </c>
      <c r="AB3383" t="str">
        <f>_xlfn.IFNA(VLOOKUP(A3383,[2]nim!$A$2:$B$4000,2,FALSE),"belum")</f>
        <v>belum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_xlfn.IFNA(VLOOKUP(A3384,[2]registrasi!$B$2:$C$4000,2,FALSE),"belum")</f>
        <v>belum</v>
      </c>
      <c r="AA3384">
        <f>VLOOKUP(D3384,[3]Sheet1!$B$2:$D$100,3,FALSE)</f>
        <v>1092</v>
      </c>
      <c r="AB3384" t="str">
        <f>_xlfn.IFNA(VLOOKUP(A3384,[2]nim!$A$2:$B$4000,2,FALSE),"belum")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_xlfn.IFNA(VLOOKUP(A3385,[2]registrasi!$B$2:$C$4000,2,FALSE),"belum")</f>
        <v>belum</v>
      </c>
      <c r="AA3385">
        <f>VLOOKUP(D3385,[3]Sheet1!$B$2:$D$100,3,FALSE)</f>
        <v>240</v>
      </c>
      <c r="AB3385" t="str">
        <f>_xlfn.IFNA(VLOOKUP(A3385,[2]nim!$A$2:$B$4000,2,FALSE),"belum")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_xlfn.IFNA(VLOOKUP(A3386,[2]registrasi!$B$2:$C$4000,2,FALSE),"belum")</f>
        <v>belum</v>
      </c>
      <c r="AA3386">
        <f>VLOOKUP(D3386,[3]Sheet1!$B$2:$D$100,3,FALSE)</f>
        <v>1339</v>
      </c>
      <c r="AB3386" t="str">
        <f>_xlfn.IFNA(VLOOKUP(A3386,[2]nim!$A$2:$B$4000,2,FALSE),"belum")</f>
        <v>belum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_xlfn.IFNA(VLOOKUP(A3387,[2]registrasi!$B$2:$C$4000,2,FALSE),"belum")</f>
        <v>belum</v>
      </c>
      <c r="AA3387">
        <f>VLOOKUP(D3387,[3]Sheet1!$B$2:$D$100,3,FALSE)</f>
        <v>337</v>
      </c>
      <c r="AB3387" t="str">
        <f>_xlfn.IFNA(VLOOKUP(A3387,[2]nim!$A$2:$B$4000,2,FALSE),"belum")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_xlfn.IFNA(VLOOKUP(A3388,[2]registrasi!$B$2:$C$4000,2,FALSE),"belum")</f>
        <v>belum</v>
      </c>
      <c r="AA3388">
        <f>VLOOKUP(D3388,[3]Sheet1!$B$2:$D$100,3,FALSE)</f>
        <v>837</v>
      </c>
      <c r="AB3388" t="str">
        <f>_xlfn.IFNA(VLOOKUP(A3388,[2]nim!$A$2:$B$4000,2,FALSE),"belum")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_xlfn.IFNA(VLOOKUP(A3389,[2]registrasi!$B$2:$C$4000,2,FALSE),"belum")</f>
        <v>belum</v>
      </c>
      <c r="AA3389">
        <f>VLOOKUP(D3389,[3]Sheet1!$B$2:$D$100,3,FALSE)</f>
        <v>240</v>
      </c>
      <c r="AB3389" t="str">
        <f>_xlfn.IFNA(VLOOKUP(A3389,[2]nim!$A$2:$B$4000,2,FALSE),"belum")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_xlfn.IFNA(VLOOKUP(A3390,[2]registrasi!$B$2:$C$4000,2,FALSE),"belum")</f>
        <v>belum</v>
      </c>
      <c r="AA3390">
        <f>VLOOKUP(D3390,[3]Sheet1!$B$2:$D$100,3,FALSE)</f>
        <v>837</v>
      </c>
      <c r="AB3390" t="str">
        <f>_xlfn.IFNA(VLOOKUP(A3390,[2]nim!$A$2:$B$4000,2,FALSE),"belum")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_xlfn.IFNA(VLOOKUP(A3391,[2]registrasi!$B$2:$C$4000,2,FALSE),"belum")</f>
        <v>belum</v>
      </c>
      <c r="AA3391">
        <f>VLOOKUP(D3391,[3]Sheet1!$B$2:$D$100,3,FALSE)</f>
        <v>866</v>
      </c>
      <c r="AB3391" t="str">
        <f>_xlfn.IFNA(VLOOKUP(A3391,[2]nim!$A$2:$B$4000,2,FALSE),"belum")</f>
        <v>belum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_xlfn.IFNA(VLOOKUP(A3392,[2]registrasi!$B$2:$C$4000,2,FALSE),"belum")</f>
        <v>belum</v>
      </c>
      <c r="AA3392">
        <f>VLOOKUP(D3392,[3]Sheet1!$B$2:$D$100,3,FALSE)</f>
        <v>769</v>
      </c>
      <c r="AB3392" t="str">
        <f>_xlfn.IFNA(VLOOKUP(A3392,[2]nim!$A$2:$B$4000,2,FALSE),"belum")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_xlfn.IFNA(VLOOKUP(A3393,[2]registrasi!$B$2:$C$4000,2,FALSE),"belum")</f>
        <v>registrasi</v>
      </c>
      <c r="AA3393">
        <f>VLOOKUP(D3393,[3]Sheet1!$B$2:$D$100,3,FALSE)</f>
        <v>1092</v>
      </c>
      <c r="AB3393" t="str">
        <f>_xlfn.IFNA(VLOOKUP(A3393,[2]nim!$A$2:$B$4000,2,FALSE),"belum")</f>
        <v>belum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_xlfn.IFNA(VLOOKUP(A3394,[2]registrasi!$B$2:$C$4000,2,FALSE),"belum")</f>
        <v>belum</v>
      </c>
      <c r="AA3394">
        <f>VLOOKUP(D3394,[3]Sheet1!$B$2:$D$100,3,FALSE)</f>
        <v>69</v>
      </c>
      <c r="AB3394" t="str">
        <f>_xlfn.IFNA(VLOOKUP(A3394,[2]nim!$A$2:$B$4000,2,FALSE),"belum")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_xlfn.IFNA(VLOOKUP(A3395,[2]registrasi!$B$2:$C$4000,2,FALSE),"belum")</f>
        <v>belum</v>
      </c>
      <c r="AA3395">
        <f>VLOOKUP(D3395,[3]Sheet1!$B$2:$D$100,3,FALSE)</f>
        <v>1092</v>
      </c>
      <c r="AB3395" t="str">
        <f>_xlfn.IFNA(VLOOKUP(A3395,[2]nim!$A$2:$B$4000,2,FALSE),"belum")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_xlfn.IFNA(VLOOKUP(A3396,[2]registrasi!$B$2:$C$4000,2,FALSE),"belum")</f>
        <v>belum</v>
      </c>
      <c r="AA3396">
        <f>VLOOKUP(D3396,[3]Sheet1!$B$2:$D$100,3,FALSE)</f>
        <v>406</v>
      </c>
      <c r="AB3396" t="str">
        <f>_xlfn.IFNA(VLOOKUP(A3396,[2]nim!$A$2:$B$4000,2,FALSE),"belum")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_xlfn.IFNA(VLOOKUP(A3397,[2]registrasi!$B$2:$C$4000,2,FALSE),"belum")</f>
        <v>belum</v>
      </c>
      <c r="AA3397">
        <f>VLOOKUP(D3397,[3]Sheet1!$B$2:$D$100,3,FALSE)</f>
        <v>88</v>
      </c>
      <c r="AB3397" t="str">
        <f>_xlfn.IFNA(VLOOKUP(A3397,[2]nim!$A$2:$B$4000,2,FALSE),"belum")</f>
        <v>belum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_xlfn.IFNA(VLOOKUP(A3398,[2]registrasi!$B$2:$C$4000,2,FALSE),"belum")</f>
        <v>belum</v>
      </c>
      <c r="AA3398">
        <f>VLOOKUP(D3398,[3]Sheet1!$B$2:$D$100,3,FALSE)</f>
        <v>910</v>
      </c>
      <c r="AB3398" t="str">
        <f>_xlfn.IFNA(VLOOKUP(A3398,[2]nim!$A$2:$B$4000,2,FALSE),"belum")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_xlfn.IFNA(VLOOKUP(A3399,[2]registrasi!$B$2:$C$4000,2,FALSE),"belum")</f>
        <v>belum</v>
      </c>
      <c r="AA3399">
        <f>VLOOKUP(D3399,[3]Sheet1!$B$2:$D$100,3,FALSE)</f>
        <v>97</v>
      </c>
      <c r="AB3399" t="str">
        <f>_xlfn.IFNA(VLOOKUP(A3399,[2]nim!$A$2:$B$4000,2,FALSE),"belum")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_xlfn.IFNA(VLOOKUP(A3400,[2]registrasi!$B$2:$C$4000,2,FALSE),"belum")</f>
        <v>belum</v>
      </c>
      <c r="AA3400">
        <f>VLOOKUP(D3400,[3]Sheet1!$B$2:$D$100,3,FALSE)</f>
        <v>102</v>
      </c>
      <c r="AB3400" t="str">
        <f>_xlfn.IFNA(VLOOKUP(A3400,[2]nim!$A$2:$B$4000,2,FALSE),"belum")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_xlfn.IFNA(VLOOKUP(A3401,[2]registrasi!$B$2:$C$4000,2,FALSE),"belum")</f>
        <v>belum</v>
      </c>
      <c r="AA3401">
        <f>VLOOKUP(D3401,[3]Sheet1!$B$2:$D$100,3,FALSE)</f>
        <v>240</v>
      </c>
      <c r="AB3401" t="str">
        <f>_xlfn.IFNA(VLOOKUP(A3401,[2]nim!$A$2:$B$4000,2,FALSE),"belum")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_xlfn.IFNA(VLOOKUP(A3402,[2]registrasi!$B$2:$C$4000,2,FALSE),"belum")</f>
        <v>belum</v>
      </c>
      <c r="AA3402">
        <f>VLOOKUP(D3402,[3]Sheet1!$B$2:$D$100,3,FALSE)</f>
        <v>368</v>
      </c>
      <c r="AB3402" t="str">
        <f>_xlfn.IFNA(VLOOKUP(A3402,[2]nim!$A$2:$B$4000,2,FALSE),"belum")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_xlfn.IFNA(VLOOKUP(A3403,[2]registrasi!$B$2:$C$4000,2,FALSE),"belum")</f>
        <v>belum</v>
      </c>
      <c r="AA3403">
        <f>VLOOKUP(D3403,[3]Sheet1!$B$2:$D$100,3,FALSE)</f>
        <v>837</v>
      </c>
      <c r="AB3403" t="str">
        <f>_xlfn.IFNA(VLOOKUP(A3403,[2]nim!$A$2:$B$4000,2,FALSE),"belum")</f>
        <v>belum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_xlfn.IFNA(VLOOKUP(A3404,[2]registrasi!$B$2:$C$4000,2,FALSE),"belum")</f>
        <v>belum</v>
      </c>
      <c r="AA3404">
        <f>VLOOKUP(D3404,[3]Sheet1!$B$2:$D$100,3,FALSE)</f>
        <v>837</v>
      </c>
      <c r="AB3404" t="str">
        <f>_xlfn.IFNA(VLOOKUP(A3404,[2]nim!$A$2:$B$4000,2,FALSE),"belum")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_xlfn.IFNA(VLOOKUP(A3405,[2]registrasi!$B$2:$C$4000,2,FALSE),"belum")</f>
        <v>belum</v>
      </c>
      <c r="AA3405">
        <f>VLOOKUP(D3405,[3]Sheet1!$B$2:$D$100,3,FALSE)</f>
        <v>837</v>
      </c>
      <c r="AB3405" t="str">
        <f>_xlfn.IFNA(VLOOKUP(A3405,[2]nim!$A$2:$B$4000,2,FALSE),"belum")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_xlfn.IFNA(VLOOKUP(A3406,[2]registrasi!$B$2:$C$4000,2,FALSE),"belum")</f>
        <v>belum</v>
      </c>
      <c r="AA3406">
        <f>VLOOKUP(D3406,[3]Sheet1!$B$2:$D$100,3,FALSE)</f>
        <v>837</v>
      </c>
      <c r="AB3406" t="str">
        <f>_xlfn.IFNA(VLOOKUP(A3406,[2]nim!$A$2:$B$4000,2,FALSE),"belum")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_xlfn.IFNA(VLOOKUP(A3407,[2]registrasi!$B$2:$C$4000,2,FALSE),"belum")</f>
        <v>belum</v>
      </c>
      <c r="AA3407">
        <f>VLOOKUP(D3407,[3]Sheet1!$B$2:$D$100,3,FALSE)</f>
        <v>837</v>
      </c>
      <c r="AB3407" t="str">
        <f>_xlfn.IFNA(VLOOKUP(A3407,[2]nim!$A$2:$B$4000,2,FALSE),"belum")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_xlfn.IFNA(VLOOKUP(A3408,[2]registrasi!$B$2:$C$4000,2,FALSE),"belum")</f>
        <v>belum</v>
      </c>
      <c r="AA3408">
        <f>VLOOKUP(D3408,[3]Sheet1!$B$2:$D$100,3,FALSE)</f>
        <v>337</v>
      </c>
      <c r="AB3408" t="str">
        <f>_xlfn.IFNA(VLOOKUP(A3408,[2]nim!$A$2:$B$4000,2,FALSE),"belum")</f>
        <v>belum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_xlfn.IFNA(VLOOKUP(A3409,[2]registrasi!$B$2:$C$4000,2,FALSE),"belum")</f>
        <v>belum</v>
      </c>
      <c r="AA3409">
        <f>VLOOKUP(D3409,[3]Sheet1!$B$2:$D$100,3,FALSE)</f>
        <v>866</v>
      </c>
      <c r="AB3409" t="str">
        <f>_xlfn.IFNA(VLOOKUP(A3409,[2]nim!$A$2:$B$4000,2,FALSE),"belum")</f>
        <v>belum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_xlfn.IFNA(VLOOKUP(A3410,[2]registrasi!$B$2:$C$4000,2,FALSE),"belum")</f>
        <v>belum</v>
      </c>
      <c r="AA3410">
        <f>VLOOKUP(D3410,[3]Sheet1!$B$2:$D$100,3,FALSE)</f>
        <v>159</v>
      </c>
      <c r="AB3410" t="str">
        <f>_xlfn.IFNA(VLOOKUP(A3410,[2]nim!$A$2:$B$4000,2,FALSE),"belum")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_xlfn.IFNA(VLOOKUP(A3411,[2]registrasi!$B$2:$C$4000,2,FALSE),"belum")</f>
        <v>belum</v>
      </c>
      <c r="AA3411">
        <f>VLOOKUP(D3411,[3]Sheet1!$B$2:$D$100,3,FALSE)</f>
        <v>337</v>
      </c>
      <c r="AB3411" t="str">
        <f>_xlfn.IFNA(VLOOKUP(A3411,[2]nim!$A$2:$B$4000,2,FALSE),"belum")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_xlfn.IFNA(VLOOKUP(A3412,[2]registrasi!$B$2:$C$4000,2,FALSE),"belum")</f>
        <v>belum</v>
      </c>
      <c r="AA3412">
        <f>VLOOKUP(D3412,[3]Sheet1!$B$2:$D$100,3,FALSE)</f>
        <v>1226</v>
      </c>
      <c r="AB3412" t="str">
        <f>_xlfn.IFNA(VLOOKUP(A3412,[2]nim!$A$2:$B$4000,2,FALSE),"belum")</f>
        <v>belum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_xlfn.IFNA(VLOOKUP(A3413,[2]registrasi!$B$2:$C$4000,2,FALSE),"belum")</f>
        <v>belum</v>
      </c>
      <c r="AA3413">
        <f>VLOOKUP(D3413,[3]Sheet1!$B$2:$D$100,3,FALSE)</f>
        <v>82</v>
      </c>
      <c r="AB3413" t="str">
        <f>_xlfn.IFNA(VLOOKUP(A3413,[2]nim!$A$2:$B$4000,2,FALSE),"belum")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_xlfn.IFNA(VLOOKUP(A3414,[2]registrasi!$B$2:$C$4000,2,FALSE),"belum")</f>
        <v>belum</v>
      </c>
      <c r="AA3414">
        <f>VLOOKUP(D3414,[3]Sheet1!$B$2:$D$100,3,FALSE)</f>
        <v>587</v>
      </c>
      <c r="AB3414" t="str">
        <f>_xlfn.IFNA(VLOOKUP(A3414,[2]nim!$A$2:$B$4000,2,FALSE),"belum")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_xlfn.IFNA(VLOOKUP(A3415,[2]registrasi!$B$2:$C$4000,2,FALSE),"belum")</f>
        <v>belum</v>
      </c>
      <c r="AA3415">
        <f>VLOOKUP(D3415,[3]Sheet1!$B$2:$D$100,3,FALSE)</f>
        <v>446</v>
      </c>
      <c r="AB3415" t="str">
        <f>_xlfn.IFNA(VLOOKUP(A3415,[2]nim!$A$2:$B$4000,2,FALSE),"belum")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_xlfn.IFNA(VLOOKUP(A3416,[2]registrasi!$B$2:$C$4000,2,FALSE),"belum")</f>
        <v>belum</v>
      </c>
      <c r="AA3416">
        <f>VLOOKUP(D3416,[3]Sheet1!$B$2:$D$100,3,FALSE)</f>
        <v>271</v>
      </c>
      <c r="AB3416" t="str">
        <f>_xlfn.IFNA(VLOOKUP(A3416,[2]nim!$A$2:$B$4000,2,FALSE),"belum")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_xlfn.IFNA(VLOOKUP(A3417,[2]registrasi!$B$2:$C$4000,2,FALSE),"belum")</f>
        <v>belum</v>
      </c>
      <c r="AA3417">
        <f>VLOOKUP(D3417,[3]Sheet1!$B$2:$D$100,3,FALSE)</f>
        <v>837</v>
      </c>
      <c r="AB3417" t="str">
        <f>_xlfn.IFNA(VLOOKUP(A3417,[2]nim!$A$2:$B$4000,2,FALSE),"belum")</f>
        <v>belum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_xlfn.IFNA(VLOOKUP(A3418,[2]registrasi!$B$2:$C$4000,2,FALSE),"belum")</f>
        <v>belum</v>
      </c>
      <c r="AA3418">
        <f>VLOOKUP(D3418,[3]Sheet1!$B$2:$D$100,3,FALSE)</f>
        <v>88</v>
      </c>
      <c r="AB3418" t="str">
        <f>_xlfn.IFNA(VLOOKUP(A3418,[2]nim!$A$2:$B$4000,2,FALSE),"belum")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_xlfn.IFNA(VLOOKUP(A3419,[2]registrasi!$B$2:$C$4000,2,FALSE),"belum")</f>
        <v>belum</v>
      </c>
      <c r="AA3419">
        <f>VLOOKUP(D3419,[3]Sheet1!$B$2:$D$100,3,FALSE)</f>
        <v>69</v>
      </c>
      <c r="AB3419" t="str">
        <f>_xlfn.IFNA(VLOOKUP(A3419,[2]nim!$A$2:$B$4000,2,FALSE),"belum")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_xlfn.IFNA(VLOOKUP(A3420,[2]registrasi!$B$2:$C$4000,2,FALSE),"belum")</f>
        <v>belum</v>
      </c>
      <c r="AA3420">
        <f>VLOOKUP(D3420,[3]Sheet1!$B$2:$D$100,3,FALSE)</f>
        <v>240</v>
      </c>
      <c r="AB3420" t="str">
        <f>_xlfn.IFNA(VLOOKUP(A3420,[2]nim!$A$2:$B$4000,2,FALSE),"belum")</f>
        <v>belum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_xlfn.IFNA(VLOOKUP(A3421,[2]registrasi!$B$2:$C$4000,2,FALSE),"belum")</f>
        <v>belum</v>
      </c>
      <c r="AA3421">
        <f>VLOOKUP(D3421,[3]Sheet1!$B$2:$D$100,3,FALSE)</f>
        <v>202</v>
      </c>
      <c r="AB3421" t="str">
        <f>_xlfn.IFNA(VLOOKUP(A3421,[2]nim!$A$2:$B$4000,2,FALSE),"belum")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_xlfn.IFNA(VLOOKUP(A3422,[2]registrasi!$B$2:$C$4000,2,FALSE),"belum")</f>
        <v>belum</v>
      </c>
      <c r="AA3422">
        <f>VLOOKUP(D3422,[3]Sheet1!$B$2:$D$100,3,FALSE)</f>
        <v>412</v>
      </c>
      <c r="AB3422" t="str">
        <f>_xlfn.IFNA(VLOOKUP(A3422,[2]nim!$A$2:$B$4000,2,FALSE),"belum")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_xlfn.IFNA(VLOOKUP(A3423,[2]registrasi!$B$2:$C$4000,2,FALSE),"belum")</f>
        <v>belum</v>
      </c>
      <c r="AA3423">
        <f>VLOOKUP(D3423,[3]Sheet1!$B$2:$D$100,3,FALSE)</f>
        <v>240</v>
      </c>
      <c r="AB3423" t="str">
        <f>_xlfn.IFNA(VLOOKUP(A3423,[2]nim!$A$2:$B$4000,2,FALSE),"belum")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_xlfn.IFNA(VLOOKUP(A3424,[2]registrasi!$B$2:$C$4000,2,FALSE),"belum")</f>
        <v>belum</v>
      </c>
      <c r="AA3424">
        <f>VLOOKUP(D3424,[3]Sheet1!$B$2:$D$100,3,FALSE)</f>
        <v>202</v>
      </c>
      <c r="AB3424" t="str">
        <f>_xlfn.IFNA(VLOOKUP(A3424,[2]nim!$A$2:$B$4000,2,FALSE),"belum")</f>
        <v>belum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_xlfn.IFNA(VLOOKUP(A3425,[2]registrasi!$B$2:$C$4000,2,FALSE),"belum")</f>
        <v>belum</v>
      </c>
      <c r="AA3425">
        <f>VLOOKUP(D3425,[3]Sheet1!$B$2:$D$100,3,FALSE)</f>
        <v>508</v>
      </c>
      <c r="AB3425" t="str">
        <f>_xlfn.IFNA(VLOOKUP(A3425,[2]nim!$A$2:$B$4000,2,FALSE),"belum")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_xlfn.IFNA(VLOOKUP(A3426,[2]registrasi!$B$2:$C$4000,2,FALSE),"belum")</f>
        <v>belum</v>
      </c>
      <c r="AA3426">
        <f>VLOOKUP(D3426,[3]Sheet1!$B$2:$D$100,3,FALSE)</f>
        <v>747</v>
      </c>
      <c r="AB3426" t="str">
        <f>_xlfn.IFNA(VLOOKUP(A3426,[2]nim!$A$2:$B$4000,2,FALSE),"belum")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_xlfn.IFNA(VLOOKUP(A3427,[2]registrasi!$B$2:$C$4000,2,FALSE),"belum")</f>
        <v>belum</v>
      </c>
      <c r="AA3427">
        <f>VLOOKUP(D3427,[3]Sheet1!$B$2:$D$100,3,FALSE)</f>
        <v>337</v>
      </c>
      <c r="AB3427" t="str">
        <f>_xlfn.IFNA(VLOOKUP(A3427,[2]nim!$A$2:$B$4000,2,FALSE),"belum")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_xlfn.IFNA(VLOOKUP(A3428,[2]registrasi!$B$2:$C$4000,2,FALSE),"belum")</f>
        <v>belum</v>
      </c>
      <c r="AA3428">
        <f>VLOOKUP(D3428,[3]Sheet1!$B$2:$D$100,3,FALSE)</f>
        <v>866</v>
      </c>
      <c r="AB3428" t="str">
        <f>_xlfn.IFNA(VLOOKUP(A3428,[2]nim!$A$2:$B$4000,2,FALSE),"belum")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_xlfn.IFNA(VLOOKUP(A3429,[2]registrasi!$B$2:$C$4000,2,FALSE),"belum")</f>
        <v>belum</v>
      </c>
      <c r="AA3429">
        <f>VLOOKUP(D3429,[3]Sheet1!$B$2:$D$100,3,FALSE)</f>
        <v>197</v>
      </c>
      <c r="AB3429" t="str">
        <f>_xlfn.IFNA(VLOOKUP(A3429,[2]nim!$A$2:$B$4000,2,FALSE),"belum")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_xlfn.IFNA(VLOOKUP(A3430,[2]registrasi!$B$2:$C$4000,2,FALSE),"belum")</f>
        <v>belum</v>
      </c>
      <c r="AA3430">
        <f>VLOOKUP(D3430,[3]Sheet1!$B$2:$D$100,3,FALSE)</f>
        <v>66</v>
      </c>
      <c r="AB3430" t="str">
        <f>_xlfn.IFNA(VLOOKUP(A3430,[2]nim!$A$2:$B$4000,2,FALSE),"belum")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_xlfn.IFNA(VLOOKUP(A3431,[2]registrasi!$B$2:$C$4000,2,FALSE),"belum")</f>
        <v>belum</v>
      </c>
      <c r="AA3431">
        <f>VLOOKUP(D3431,[3]Sheet1!$B$2:$D$100,3,FALSE)</f>
        <v>97</v>
      </c>
      <c r="AB3431" t="str">
        <f>_xlfn.IFNA(VLOOKUP(A3431,[2]nim!$A$2:$B$4000,2,FALSE),"belum")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_xlfn.IFNA(VLOOKUP(A3432,[2]registrasi!$B$2:$C$4000,2,FALSE),"belum")</f>
        <v>belum</v>
      </c>
      <c r="AA3432">
        <f>VLOOKUP(D3432,[3]Sheet1!$B$2:$D$100,3,FALSE)</f>
        <v>616</v>
      </c>
      <c r="AB3432" t="str">
        <f>_xlfn.IFNA(VLOOKUP(A3432,[2]nim!$A$2:$B$4000,2,FALSE),"belum")</f>
        <v>belum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_xlfn.IFNA(VLOOKUP(A3433,[2]registrasi!$B$2:$C$4000,2,FALSE),"belum")</f>
        <v>belum</v>
      </c>
      <c r="AA3433">
        <f>VLOOKUP(D3433,[3]Sheet1!$B$2:$D$100,3,FALSE)</f>
        <v>337</v>
      </c>
      <c r="AB3433" t="str">
        <f>_xlfn.IFNA(VLOOKUP(A3433,[2]nim!$A$2:$B$4000,2,FALSE),"belum")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_xlfn.IFNA(VLOOKUP(A3434,[2]registrasi!$B$2:$C$4000,2,FALSE),"belum")</f>
        <v>belum</v>
      </c>
      <c r="AA3434">
        <f>VLOOKUP(D3434,[3]Sheet1!$B$2:$D$100,3,FALSE)</f>
        <v>1092</v>
      </c>
      <c r="AB3434" t="str">
        <f>_xlfn.IFNA(VLOOKUP(A3434,[2]nim!$A$2:$B$4000,2,FALSE),"belum")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_xlfn.IFNA(VLOOKUP(A3435,[2]registrasi!$B$2:$C$4000,2,FALSE),"belum")</f>
        <v>belum</v>
      </c>
      <c r="AA3435">
        <f>VLOOKUP(D3435,[3]Sheet1!$B$2:$D$100,3,FALSE)</f>
        <v>412</v>
      </c>
      <c r="AB3435" t="str">
        <f>_xlfn.IFNA(VLOOKUP(A3435,[2]nim!$A$2:$B$4000,2,FALSE),"belum")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_xlfn.IFNA(VLOOKUP(A3436,[2]registrasi!$B$2:$C$4000,2,FALSE),"belum")</f>
        <v>belum</v>
      </c>
      <c r="AA3436">
        <f>VLOOKUP(D3436,[3]Sheet1!$B$2:$D$100,3,FALSE)</f>
        <v>446</v>
      </c>
      <c r="AB3436" t="str">
        <f>_xlfn.IFNA(VLOOKUP(A3436,[2]nim!$A$2:$B$4000,2,FALSE),"belum")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_xlfn.IFNA(VLOOKUP(A3437,[2]registrasi!$B$2:$C$4000,2,FALSE),"belum")</f>
        <v>belum</v>
      </c>
      <c r="AA3437">
        <f>VLOOKUP(D3437,[3]Sheet1!$B$2:$D$100,3,FALSE)</f>
        <v>837</v>
      </c>
      <c r="AB3437" t="str">
        <f>_xlfn.IFNA(VLOOKUP(A3437,[2]nim!$A$2:$B$4000,2,FALSE),"belum")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_xlfn.IFNA(VLOOKUP(A3438,[2]registrasi!$B$2:$C$4000,2,FALSE),"belum")</f>
        <v>belum</v>
      </c>
      <c r="AA3438">
        <f>VLOOKUP(D3438,[3]Sheet1!$B$2:$D$100,3,FALSE)</f>
        <v>527</v>
      </c>
      <c r="AB3438" t="str">
        <f>_xlfn.IFNA(VLOOKUP(A3438,[2]nim!$A$2:$B$4000,2,FALSE),"belum")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_xlfn.IFNA(VLOOKUP(A3439,[2]registrasi!$B$2:$C$4000,2,FALSE),"belum")</f>
        <v>registrasi</v>
      </c>
      <c r="AA3439">
        <f>VLOOKUP(D3439,[3]Sheet1!$B$2:$D$100,3,FALSE)</f>
        <v>837</v>
      </c>
      <c r="AB3439" t="str">
        <f>_xlfn.IFNA(VLOOKUP(A3439,[2]nim!$A$2:$B$4000,2,FALSE),"belum")</f>
        <v>belum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_xlfn.IFNA(VLOOKUP(A3440,[2]registrasi!$B$2:$C$4000,2,FALSE),"belum")</f>
        <v>belum</v>
      </c>
      <c r="AA3440">
        <f>VLOOKUP(D3440,[3]Sheet1!$B$2:$D$100,3,FALSE)</f>
        <v>475</v>
      </c>
      <c r="AB3440" t="str">
        <f>_xlfn.IFNA(VLOOKUP(A3440,[2]nim!$A$2:$B$4000,2,FALSE),"belum")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_xlfn.IFNA(VLOOKUP(A3441,[2]registrasi!$B$2:$C$4000,2,FALSE),"belum")</f>
        <v>belum</v>
      </c>
      <c r="AA3441">
        <f>VLOOKUP(D3441,[3]Sheet1!$B$2:$D$100,3,FALSE)</f>
        <v>253</v>
      </c>
      <c r="AB3441" t="str">
        <f>_xlfn.IFNA(VLOOKUP(A3441,[2]nim!$A$2:$B$4000,2,FALSE),"belum")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_xlfn.IFNA(VLOOKUP(A3442,[2]registrasi!$B$2:$C$4000,2,FALSE),"belum")</f>
        <v>belum</v>
      </c>
      <c r="AA3442">
        <f>VLOOKUP(D3442,[3]Sheet1!$B$2:$D$100,3,FALSE)</f>
        <v>866</v>
      </c>
      <c r="AB3442" t="str">
        <f>_xlfn.IFNA(VLOOKUP(A3442,[2]nim!$A$2:$B$4000,2,FALSE),"belum")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_xlfn.IFNA(VLOOKUP(A3443,[2]registrasi!$B$2:$C$4000,2,FALSE),"belum")</f>
        <v>belum</v>
      </c>
      <c r="AA3443">
        <f>VLOOKUP(D3443,[3]Sheet1!$B$2:$D$100,3,FALSE)</f>
        <v>102</v>
      </c>
      <c r="AB3443" t="str">
        <f>_xlfn.IFNA(VLOOKUP(A3443,[2]nim!$A$2:$B$4000,2,FALSE),"belum")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_xlfn.IFNA(VLOOKUP(A3444,[2]registrasi!$B$2:$C$4000,2,FALSE),"belum")</f>
        <v>belum</v>
      </c>
      <c r="AA3444">
        <f>VLOOKUP(D3444,[3]Sheet1!$B$2:$D$100,3,FALSE)</f>
        <v>69</v>
      </c>
      <c r="AB3444" t="str">
        <f>_xlfn.IFNA(VLOOKUP(A3444,[2]nim!$A$2:$B$4000,2,FALSE),"belum")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_xlfn.IFNA(VLOOKUP(A3445,[2]registrasi!$B$2:$C$4000,2,FALSE),"belum")</f>
        <v>belum</v>
      </c>
      <c r="AA3445">
        <f>VLOOKUP(D3445,[3]Sheet1!$B$2:$D$100,3,FALSE)</f>
        <v>446</v>
      </c>
      <c r="AB3445" t="str">
        <f>_xlfn.IFNA(VLOOKUP(A3445,[2]nim!$A$2:$B$4000,2,FALSE),"belum")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_xlfn.IFNA(VLOOKUP(A3446,[2]registrasi!$B$2:$C$4000,2,FALSE),"belum")</f>
        <v>belum</v>
      </c>
      <c r="AA3446">
        <f>VLOOKUP(D3446,[3]Sheet1!$B$2:$D$100,3,FALSE)</f>
        <v>769</v>
      </c>
      <c r="AB3446" t="str">
        <f>_xlfn.IFNA(VLOOKUP(A3446,[2]nim!$A$2:$B$4000,2,FALSE),"belum")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_xlfn.IFNA(VLOOKUP(A3447,[2]registrasi!$B$2:$C$4000,2,FALSE),"belum")</f>
        <v>belum</v>
      </c>
      <c r="AA3447">
        <f>VLOOKUP(D3447,[3]Sheet1!$B$2:$D$100,3,FALSE)</f>
        <v>99</v>
      </c>
      <c r="AB3447" t="str">
        <f>_xlfn.IFNA(VLOOKUP(A3447,[2]nim!$A$2:$B$4000,2,FALSE),"belum")</f>
        <v>belum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_xlfn.IFNA(VLOOKUP(A3448,[2]registrasi!$B$2:$C$4000,2,FALSE),"belum")</f>
        <v>belum</v>
      </c>
      <c r="AA3448">
        <f>VLOOKUP(D3448,[3]Sheet1!$B$2:$D$100,3,FALSE)</f>
        <v>240</v>
      </c>
      <c r="AB3448" t="str">
        <f>_xlfn.IFNA(VLOOKUP(A3448,[2]nim!$A$2:$B$4000,2,FALSE),"belum")</f>
        <v>belum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_xlfn.IFNA(VLOOKUP(A3449,[2]registrasi!$B$2:$C$4000,2,FALSE),"belum")</f>
        <v>belum</v>
      </c>
      <c r="AA3449">
        <f>VLOOKUP(D3449,[3]Sheet1!$B$2:$D$100,3,FALSE)</f>
        <v>1092</v>
      </c>
      <c r="AB3449" t="str">
        <f>_xlfn.IFNA(VLOOKUP(A3449,[2]nim!$A$2:$B$4000,2,FALSE),"belum")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_xlfn.IFNA(VLOOKUP(A3450,[2]registrasi!$B$2:$C$4000,2,FALSE),"belum")</f>
        <v>belum</v>
      </c>
      <c r="AA3450">
        <f>VLOOKUP(D3450,[3]Sheet1!$B$2:$D$100,3,FALSE)</f>
        <v>475</v>
      </c>
      <c r="AB3450" t="str">
        <f>_xlfn.IFNA(VLOOKUP(A3450,[2]nim!$A$2:$B$4000,2,FALSE),"belum")</f>
        <v>belum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_xlfn.IFNA(VLOOKUP(A3451,[2]registrasi!$B$2:$C$4000,2,FALSE),"belum")</f>
        <v>belum</v>
      </c>
      <c r="AA3451">
        <f>VLOOKUP(D3451,[3]Sheet1!$B$2:$D$100,3,FALSE)</f>
        <v>90</v>
      </c>
      <c r="AB3451" t="str">
        <f>_xlfn.IFNA(VLOOKUP(A3451,[2]nim!$A$2:$B$4000,2,FALSE),"belum")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_xlfn.IFNA(VLOOKUP(A3452,[2]registrasi!$B$2:$C$4000,2,FALSE),"belum")</f>
        <v>belum</v>
      </c>
      <c r="AA3452">
        <f>VLOOKUP(D3452,[3]Sheet1!$B$2:$D$100,3,FALSE)</f>
        <v>837</v>
      </c>
      <c r="AB3452" t="str">
        <f>_xlfn.IFNA(VLOOKUP(A3452,[2]nim!$A$2:$B$4000,2,FALSE),"belum")</f>
        <v>belum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_xlfn.IFNA(VLOOKUP(A3453,[2]registrasi!$B$2:$C$4000,2,FALSE),"belum")</f>
        <v>belum</v>
      </c>
      <c r="AA3453">
        <f>VLOOKUP(D3453,[3]Sheet1!$B$2:$D$100,3,FALSE)</f>
        <v>1339</v>
      </c>
      <c r="AB3453" t="str">
        <f>_xlfn.IFNA(VLOOKUP(A3453,[2]nim!$A$2:$B$4000,2,FALSE),"belum")</f>
        <v>belum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_xlfn.IFNA(VLOOKUP(A3454,[2]registrasi!$B$2:$C$4000,2,FALSE),"belum")</f>
        <v>belum</v>
      </c>
      <c r="AA3454">
        <f>VLOOKUP(D3454,[3]Sheet1!$B$2:$D$100,3,FALSE)</f>
        <v>412</v>
      </c>
      <c r="AB3454" t="str">
        <f>_xlfn.IFNA(VLOOKUP(A3454,[2]nim!$A$2:$B$4000,2,FALSE),"belum")</f>
        <v>belum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_xlfn.IFNA(VLOOKUP(A3455,[2]registrasi!$B$2:$C$4000,2,FALSE),"belum")</f>
        <v>belum</v>
      </c>
      <c r="AA3455">
        <f>VLOOKUP(D3455,[3]Sheet1!$B$2:$D$100,3,FALSE)</f>
        <v>368</v>
      </c>
      <c r="AB3455" t="str">
        <f>_xlfn.IFNA(VLOOKUP(A3455,[2]nim!$A$2:$B$4000,2,FALSE),"belum")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_xlfn.IFNA(VLOOKUP(A3456,[2]registrasi!$B$2:$C$4000,2,FALSE),"belum")</f>
        <v>belum</v>
      </c>
      <c r="AA3456">
        <f>VLOOKUP(D3456,[3]Sheet1!$B$2:$D$100,3,FALSE)</f>
        <v>446</v>
      </c>
      <c r="AB3456" t="str">
        <f>_xlfn.IFNA(VLOOKUP(A3456,[2]nim!$A$2:$B$4000,2,FALSE),"belum")</f>
        <v>belum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_xlfn.IFNA(VLOOKUP(A3457,[2]registrasi!$B$2:$C$4000,2,FALSE),"belum")</f>
        <v>belum</v>
      </c>
      <c r="AA3457">
        <f>VLOOKUP(D3457,[3]Sheet1!$B$2:$D$100,3,FALSE)</f>
        <v>368</v>
      </c>
      <c r="AB3457" t="str">
        <f>_xlfn.IFNA(VLOOKUP(A3457,[2]nim!$A$2:$B$4000,2,FALSE),"belum")</f>
        <v>belum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_xlfn.IFNA(VLOOKUP(A3458,[2]registrasi!$B$2:$C$4000,2,FALSE),"belum")</f>
        <v>belum</v>
      </c>
      <c r="AA3458">
        <f>VLOOKUP(D3458,[3]Sheet1!$B$2:$D$100,3,FALSE)</f>
        <v>616</v>
      </c>
      <c r="AB3458" t="str">
        <f>_xlfn.IFNA(VLOOKUP(A3458,[2]nim!$A$2:$B$4000,2,FALSE),"belum")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_xlfn.IFNA(VLOOKUP(A3459,[2]registrasi!$B$2:$C$4000,2,FALSE),"belum")</f>
        <v>belum</v>
      </c>
      <c r="AA3459">
        <f>VLOOKUP(D3459,[3]Sheet1!$B$2:$D$100,3,FALSE)</f>
        <v>90</v>
      </c>
      <c r="AB3459" t="str">
        <f>_xlfn.IFNA(VLOOKUP(A3459,[2]nim!$A$2:$B$4000,2,FALSE),"belum")</f>
        <v>belum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_xlfn.IFNA(VLOOKUP(A3460,[2]registrasi!$B$2:$C$4000,2,FALSE),"belum")</f>
        <v>belum</v>
      </c>
      <c r="AA3460">
        <f>VLOOKUP(D3460,[3]Sheet1!$B$2:$D$100,3,FALSE)</f>
        <v>202</v>
      </c>
      <c r="AB3460" t="str">
        <f>_xlfn.IFNA(VLOOKUP(A3460,[2]nim!$A$2:$B$4000,2,FALSE),"belum")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_xlfn.IFNA(VLOOKUP(A3461,[2]registrasi!$B$2:$C$4000,2,FALSE),"belum")</f>
        <v>belum</v>
      </c>
      <c r="AA3461">
        <f>VLOOKUP(D3461,[3]Sheet1!$B$2:$D$100,3,FALSE)</f>
        <v>587</v>
      </c>
      <c r="AB3461" t="str">
        <f>_xlfn.IFNA(VLOOKUP(A3461,[2]nim!$A$2:$B$4000,2,FALSE),"belum")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_xlfn.IFNA(VLOOKUP(A3462,[2]registrasi!$B$2:$C$4000,2,FALSE),"belum")</f>
        <v>belum</v>
      </c>
      <c r="AA3462">
        <f>VLOOKUP(D3462,[3]Sheet1!$B$2:$D$100,3,FALSE)</f>
        <v>475</v>
      </c>
      <c r="AB3462" t="str">
        <f>_xlfn.IFNA(VLOOKUP(A3462,[2]nim!$A$2:$B$4000,2,FALSE),"belum")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_xlfn.IFNA(VLOOKUP(A3463,[2]registrasi!$B$2:$C$4000,2,FALSE),"belum")</f>
        <v>belum</v>
      </c>
      <c r="AA3463">
        <f>VLOOKUP(D3463,[3]Sheet1!$B$2:$D$100,3,FALSE)</f>
        <v>910</v>
      </c>
      <c r="AB3463" t="str">
        <f>_xlfn.IFNA(VLOOKUP(A3463,[2]nim!$A$2:$B$4000,2,FALSE),"belum")</f>
        <v>belum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_xlfn.IFNA(VLOOKUP(A3464,[2]registrasi!$B$2:$C$4000,2,FALSE),"belum")</f>
        <v>belum</v>
      </c>
      <c r="AA3464">
        <f>VLOOKUP(D3464,[3]Sheet1!$B$2:$D$100,3,FALSE)</f>
        <v>202</v>
      </c>
      <c r="AB3464" t="str">
        <f>_xlfn.IFNA(VLOOKUP(A3464,[2]nim!$A$2:$B$4000,2,FALSE),"belum")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_xlfn.IFNA(VLOOKUP(A3465,[2]registrasi!$B$2:$C$4000,2,FALSE),"belum")</f>
        <v>belum</v>
      </c>
      <c r="AA3465">
        <f>VLOOKUP(D3465,[3]Sheet1!$B$2:$D$100,3,FALSE)</f>
        <v>747</v>
      </c>
      <c r="AB3465" t="str">
        <f>_xlfn.IFNA(VLOOKUP(A3465,[2]nim!$A$2:$B$4000,2,FALSE),"belum")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_xlfn.IFNA(VLOOKUP(A3466,[2]registrasi!$B$2:$C$4000,2,FALSE),"belum")</f>
        <v>belum</v>
      </c>
      <c r="AA3466">
        <f>VLOOKUP(D3466,[3]Sheet1!$B$2:$D$100,3,FALSE)</f>
        <v>197</v>
      </c>
      <c r="AB3466" t="str">
        <f>_xlfn.IFNA(VLOOKUP(A3466,[2]nim!$A$2:$B$4000,2,FALSE),"belum")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_xlfn.IFNA(VLOOKUP(A3467,[2]registrasi!$B$2:$C$4000,2,FALSE),"belum")</f>
        <v>belum</v>
      </c>
      <c r="AA3467">
        <f>VLOOKUP(D3467,[3]Sheet1!$B$2:$D$100,3,FALSE)</f>
        <v>97</v>
      </c>
      <c r="AB3467" t="str">
        <f>_xlfn.IFNA(VLOOKUP(A3467,[2]nim!$A$2:$B$4000,2,FALSE),"belum")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_xlfn.IFNA(VLOOKUP(A3468,[2]registrasi!$B$2:$C$4000,2,FALSE),"belum")</f>
        <v>belum</v>
      </c>
      <c r="AA3468">
        <f>VLOOKUP(D3468,[3]Sheet1!$B$2:$D$100,3,FALSE)</f>
        <v>321</v>
      </c>
      <c r="AB3468" t="str">
        <f>_xlfn.IFNA(VLOOKUP(A3468,[2]nim!$A$2:$B$4000,2,FALSE),"belum")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_xlfn.IFNA(VLOOKUP(A3469,[2]registrasi!$B$2:$C$4000,2,FALSE),"belum")</f>
        <v>belum</v>
      </c>
      <c r="AA3469">
        <f>VLOOKUP(D3469,[3]Sheet1!$B$2:$D$100,3,FALSE)</f>
        <v>102</v>
      </c>
      <c r="AB3469" t="str">
        <f>_xlfn.IFNA(VLOOKUP(A3469,[2]nim!$A$2:$B$4000,2,FALSE),"belum")</f>
        <v>belum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_xlfn.IFNA(VLOOKUP(A3470,[2]registrasi!$B$2:$C$4000,2,FALSE),"belum")</f>
        <v>belum</v>
      </c>
      <c r="AA3470">
        <f>VLOOKUP(D3470,[3]Sheet1!$B$2:$D$100,3,FALSE)</f>
        <v>508</v>
      </c>
      <c r="AB3470" t="str">
        <f>_xlfn.IFNA(VLOOKUP(A3470,[2]nim!$A$2:$B$4000,2,FALSE),"belum")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_xlfn.IFNA(VLOOKUP(A3471,[2]registrasi!$B$2:$C$4000,2,FALSE),"belum")</f>
        <v>belum</v>
      </c>
      <c r="AA3471">
        <f>VLOOKUP(D3471,[3]Sheet1!$B$2:$D$100,3,FALSE)</f>
        <v>233</v>
      </c>
      <c r="AB3471" t="str">
        <f>_xlfn.IFNA(VLOOKUP(A3471,[2]nim!$A$2:$B$4000,2,FALSE),"belum")</f>
        <v>belum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_xlfn.IFNA(VLOOKUP(A3472,[2]registrasi!$B$2:$C$4000,2,FALSE),"belum")</f>
        <v>belum</v>
      </c>
      <c r="AA3472">
        <f>VLOOKUP(D3472,[3]Sheet1!$B$2:$D$100,3,FALSE)</f>
        <v>337</v>
      </c>
      <c r="AB3472" t="str">
        <f>_xlfn.IFNA(VLOOKUP(A3472,[2]nim!$A$2:$B$4000,2,FALSE),"belum")</f>
        <v>belum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_xlfn.IFNA(VLOOKUP(A3473,[2]registrasi!$B$2:$C$4000,2,FALSE),"belum")</f>
        <v>belum</v>
      </c>
      <c r="AA3473">
        <f>VLOOKUP(D3473,[3]Sheet1!$B$2:$D$100,3,FALSE)</f>
        <v>308</v>
      </c>
      <c r="AB3473" t="str">
        <f>_xlfn.IFNA(VLOOKUP(A3473,[2]nim!$A$2:$B$4000,2,FALSE),"belum")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_xlfn.IFNA(VLOOKUP(A3474,[2]registrasi!$B$2:$C$4000,2,FALSE),"belum")</f>
        <v>belum</v>
      </c>
      <c r="AA3474">
        <f>VLOOKUP(D3474,[3]Sheet1!$B$2:$D$100,3,FALSE)</f>
        <v>1092</v>
      </c>
      <c r="AB3474" t="str">
        <f>_xlfn.IFNA(VLOOKUP(A3474,[2]nim!$A$2:$B$4000,2,FALSE),"belum")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_xlfn.IFNA(VLOOKUP(A3475,[2]registrasi!$B$2:$C$4000,2,FALSE),"belum")</f>
        <v>belum</v>
      </c>
      <c r="AA3475">
        <f>VLOOKUP(D3475,[3]Sheet1!$B$2:$D$100,3,FALSE)</f>
        <v>337</v>
      </c>
      <c r="AB3475" t="str">
        <f>_xlfn.IFNA(VLOOKUP(A3475,[2]nim!$A$2:$B$4000,2,FALSE),"belum")</f>
        <v>belum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_xlfn.IFNA(VLOOKUP(A3476,[2]registrasi!$B$2:$C$4000,2,FALSE),"belum")</f>
        <v>belum</v>
      </c>
      <c r="AA3476">
        <f>VLOOKUP(D3476,[3]Sheet1!$B$2:$D$100,3,FALSE)</f>
        <v>99</v>
      </c>
      <c r="AB3476" t="str">
        <f>_xlfn.IFNA(VLOOKUP(A3476,[2]nim!$A$2:$B$4000,2,FALSE),"belum")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_xlfn.IFNA(VLOOKUP(A3477,[2]registrasi!$B$2:$C$4000,2,FALSE),"belum")</f>
        <v>belum</v>
      </c>
      <c r="AA3477">
        <f>VLOOKUP(D3477,[3]Sheet1!$B$2:$D$100,3,FALSE)</f>
        <v>1339</v>
      </c>
      <c r="AB3477" t="str">
        <f>_xlfn.IFNA(VLOOKUP(A3477,[2]nim!$A$2:$B$4000,2,FALSE),"belum")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_xlfn.IFNA(VLOOKUP(A3478,[2]registrasi!$B$2:$C$4000,2,FALSE),"belum")</f>
        <v>belum</v>
      </c>
      <c r="AA3478">
        <f>VLOOKUP(D3478,[3]Sheet1!$B$2:$D$100,3,FALSE)</f>
        <v>1092</v>
      </c>
      <c r="AB3478" t="str">
        <f>_xlfn.IFNA(VLOOKUP(A3478,[2]nim!$A$2:$B$4000,2,FALSE),"belum")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_xlfn.IFNA(VLOOKUP(A3479,[2]registrasi!$B$2:$C$4000,2,FALSE),"belum")</f>
        <v>belum</v>
      </c>
      <c r="AA3479">
        <f>VLOOKUP(D3479,[3]Sheet1!$B$2:$D$100,3,FALSE)</f>
        <v>508</v>
      </c>
      <c r="AB3479" t="str">
        <f>_xlfn.IFNA(VLOOKUP(A3479,[2]nim!$A$2:$B$4000,2,FALSE),"belum")</f>
        <v>belum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_xlfn.IFNA(VLOOKUP(A3480,[2]registrasi!$B$2:$C$4000,2,FALSE),"belum")</f>
        <v>belum</v>
      </c>
      <c r="AA3480">
        <f>VLOOKUP(D3480,[3]Sheet1!$B$2:$D$100,3,FALSE)</f>
        <v>163</v>
      </c>
      <c r="AB3480" t="str">
        <f>_xlfn.IFNA(VLOOKUP(A3480,[2]nim!$A$2:$B$4000,2,FALSE),"belum")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_xlfn.IFNA(VLOOKUP(A3481,[2]registrasi!$B$2:$C$4000,2,FALSE),"belum")</f>
        <v>belum</v>
      </c>
      <c r="AA3481">
        <f>VLOOKUP(D3481,[3]Sheet1!$B$2:$D$100,3,FALSE)</f>
        <v>337</v>
      </c>
      <c r="AB3481" t="str">
        <f>_xlfn.IFNA(VLOOKUP(A3481,[2]nim!$A$2:$B$4000,2,FALSE),"belum")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_xlfn.IFNA(VLOOKUP(A3482,[2]registrasi!$B$2:$C$4000,2,FALSE),"belum")</f>
        <v>belum</v>
      </c>
      <c r="AA3482">
        <f>VLOOKUP(D3482,[3]Sheet1!$B$2:$D$100,3,FALSE)</f>
        <v>747</v>
      </c>
      <c r="AB3482" t="str">
        <f>_xlfn.IFNA(VLOOKUP(A3482,[2]nim!$A$2:$B$4000,2,FALSE),"belum")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_xlfn.IFNA(VLOOKUP(A3483,[2]registrasi!$B$2:$C$4000,2,FALSE),"belum")</f>
        <v>belum</v>
      </c>
      <c r="AA3483">
        <f>VLOOKUP(D3483,[3]Sheet1!$B$2:$D$100,3,FALSE)</f>
        <v>337</v>
      </c>
      <c r="AB3483" t="str">
        <f>_xlfn.IFNA(VLOOKUP(A3483,[2]nim!$A$2:$B$4000,2,FALSE),"belum")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_xlfn.IFNA(VLOOKUP(A3484,[2]registrasi!$B$2:$C$4000,2,FALSE),"belum")</f>
        <v>belum</v>
      </c>
      <c r="AA3484">
        <f>VLOOKUP(D3484,[3]Sheet1!$B$2:$D$100,3,FALSE)</f>
        <v>1092</v>
      </c>
      <c r="AB3484" t="str">
        <f>_xlfn.IFNA(VLOOKUP(A3484,[2]nim!$A$2:$B$4000,2,FALSE),"belum")</f>
        <v>belum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_xlfn.IFNA(VLOOKUP(A3485,[2]registrasi!$B$2:$C$4000,2,FALSE),"belum")</f>
        <v>belum</v>
      </c>
      <c r="AA3485">
        <f>VLOOKUP(D3485,[3]Sheet1!$B$2:$D$100,3,FALSE)</f>
        <v>91</v>
      </c>
      <c r="AB3485" t="str">
        <f>_xlfn.IFNA(VLOOKUP(A3485,[2]nim!$A$2:$B$4000,2,FALSE),"belum")</f>
        <v>belum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_xlfn.IFNA(VLOOKUP(A3486,[2]registrasi!$B$2:$C$4000,2,FALSE),"belum")</f>
        <v>belum</v>
      </c>
      <c r="AA3486">
        <f>VLOOKUP(D3486,[3]Sheet1!$B$2:$D$100,3,FALSE)</f>
        <v>99</v>
      </c>
      <c r="AB3486" t="str">
        <f>_xlfn.IFNA(VLOOKUP(A3486,[2]nim!$A$2:$B$4000,2,FALSE),"belum")</f>
        <v>belum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_xlfn.IFNA(VLOOKUP(A3487,[2]registrasi!$B$2:$C$4000,2,FALSE),"belum")</f>
        <v>belum</v>
      </c>
      <c r="AA3487">
        <f>VLOOKUP(D3487,[3]Sheet1!$B$2:$D$100,3,FALSE)</f>
        <v>1339</v>
      </c>
      <c r="AB3487" t="str">
        <f>_xlfn.IFNA(VLOOKUP(A3487,[2]nim!$A$2:$B$4000,2,FALSE),"belum")</f>
        <v>belum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_xlfn.IFNA(VLOOKUP(A3488,[2]registrasi!$B$2:$C$4000,2,FALSE),"belum")</f>
        <v>registrasi</v>
      </c>
      <c r="AA3488">
        <f>VLOOKUP(D3488,[3]Sheet1!$B$2:$D$100,3,FALSE)</f>
        <v>88</v>
      </c>
      <c r="AB3488" t="str">
        <f>_xlfn.IFNA(VLOOKUP(A3488,[2]nim!$A$2:$B$4000,2,FALSE),"belum")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_xlfn.IFNA(VLOOKUP(A3489,[2]registrasi!$B$2:$C$4000,2,FALSE),"belum")</f>
        <v>belum</v>
      </c>
      <c r="AA3489">
        <f>VLOOKUP(D3489,[3]Sheet1!$B$2:$D$100,3,FALSE)</f>
        <v>253</v>
      </c>
      <c r="AB3489" t="str">
        <f>_xlfn.IFNA(VLOOKUP(A3489,[2]nim!$A$2:$B$4000,2,FALSE),"belum")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_xlfn.IFNA(VLOOKUP(A3490,[2]registrasi!$B$2:$C$4000,2,FALSE),"belum")</f>
        <v>belum</v>
      </c>
      <c r="AA3490">
        <f>VLOOKUP(D3490,[3]Sheet1!$B$2:$D$100,3,FALSE)</f>
        <v>1092</v>
      </c>
      <c r="AB3490" t="str">
        <f>_xlfn.IFNA(VLOOKUP(A3490,[2]nim!$A$2:$B$4000,2,FALSE),"belum")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_xlfn.IFNA(VLOOKUP(A3491,[2]registrasi!$B$2:$C$4000,2,FALSE),"belum")</f>
        <v>belum</v>
      </c>
      <c r="AA3491">
        <f>VLOOKUP(D3491,[3]Sheet1!$B$2:$D$100,3,FALSE)</f>
        <v>88</v>
      </c>
      <c r="AB3491" t="str">
        <f>_xlfn.IFNA(VLOOKUP(A3491,[2]nim!$A$2:$B$4000,2,FALSE),"belum")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_xlfn.IFNA(VLOOKUP(A3492,[2]registrasi!$B$2:$C$4000,2,FALSE),"belum")</f>
        <v>belum</v>
      </c>
      <c r="AA3492">
        <f>VLOOKUP(D3492,[3]Sheet1!$B$2:$D$100,3,FALSE)</f>
        <v>1092</v>
      </c>
      <c r="AB3492" t="str">
        <f>_xlfn.IFNA(VLOOKUP(A3492,[2]nim!$A$2:$B$4000,2,FALSE),"belum")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_xlfn.IFNA(VLOOKUP(A3493,[2]registrasi!$B$2:$C$4000,2,FALSE),"belum")</f>
        <v>belum</v>
      </c>
      <c r="AA3493">
        <f>VLOOKUP(D3493,[3]Sheet1!$B$2:$D$100,3,FALSE)</f>
        <v>321</v>
      </c>
      <c r="AB3493" t="str">
        <f>_xlfn.IFNA(VLOOKUP(A3493,[2]nim!$A$2:$B$4000,2,FALSE),"belum")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_xlfn.IFNA(VLOOKUP(A3494,[2]registrasi!$B$2:$C$4000,2,FALSE),"belum")</f>
        <v>belum</v>
      </c>
      <c r="AA3494">
        <f>VLOOKUP(D3494,[3]Sheet1!$B$2:$D$100,3,FALSE)</f>
        <v>82</v>
      </c>
      <c r="AB3494" t="str">
        <f>_xlfn.IFNA(VLOOKUP(A3494,[2]nim!$A$2:$B$4000,2,FALSE),"belum")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_xlfn.IFNA(VLOOKUP(A3495,[2]registrasi!$B$2:$C$4000,2,FALSE),"belum")</f>
        <v>belum</v>
      </c>
      <c r="AA3495">
        <f>VLOOKUP(D3495,[3]Sheet1!$B$2:$D$100,3,FALSE)</f>
        <v>401</v>
      </c>
      <c r="AB3495" t="str">
        <f>_xlfn.IFNA(VLOOKUP(A3495,[2]nim!$A$2:$B$4000,2,FALSE),"belum")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_xlfn.IFNA(VLOOKUP(A3496,[2]registrasi!$B$2:$C$4000,2,FALSE),"belum")</f>
        <v>belum</v>
      </c>
      <c r="AA3496">
        <f>VLOOKUP(D3496,[3]Sheet1!$B$2:$D$100,3,FALSE)</f>
        <v>126</v>
      </c>
      <c r="AB3496" t="str">
        <f>_xlfn.IFNA(VLOOKUP(A3496,[2]nim!$A$2:$B$4000,2,FALSE),"belum")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_xlfn.IFNA(VLOOKUP(A3497,[2]registrasi!$B$2:$C$4000,2,FALSE),"belum")</f>
        <v>belum</v>
      </c>
      <c r="AA3497">
        <f>VLOOKUP(D3497,[3]Sheet1!$B$2:$D$100,3,FALSE)</f>
        <v>141</v>
      </c>
      <c r="AB3497" t="str">
        <f>_xlfn.IFNA(VLOOKUP(A3497,[2]nim!$A$2:$B$4000,2,FALSE),"belum")</f>
        <v>belum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_xlfn.IFNA(VLOOKUP(A3498,[2]registrasi!$B$2:$C$4000,2,FALSE),"belum")</f>
        <v>belum</v>
      </c>
      <c r="AA3498">
        <f>VLOOKUP(D3498,[3]Sheet1!$B$2:$D$100,3,FALSE)</f>
        <v>271</v>
      </c>
      <c r="AB3498" t="str">
        <f>_xlfn.IFNA(VLOOKUP(A3498,[2]nim!$A$2:$B$4000,2,FALSE),"belum")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_xlfn.IFNA(VLOOKUP(A3499,[2]registrasi!$B$2:$C$4000,2,FALSE),"belum")</f>
        <v>belum</v>
      </c>
      <c r="AA3499">
        <f>VLOOKUP(D3499,[3]Sheet1!$B$2:$D$100,3,FALSE)</f>
        <v>1226</v>
      </c>
      <c r="AB3499" t="str">
        <f>_xlfn.IFNA(VLOOKUP(A3499,[2]nim!$A$2:$B$4000,2,FALSE),"belum")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_xlfn.IFNA(VLOOKUP(A3500,[2]registrasi!$B$2:$C$4000,2,FALSE),"belum")</f>
        <v>belum</v>
      </c>
      <c r="AA3500">
        <f>VLOOKUP(D3500,[3]Sheet1!$B$2:$D$100,3,FALSE)</f>
        <v>368</v>
      </c>
      <c r="AB3500" t="str">
        <f>_xlfn.IFNA(VLOOKUP(A3500,[2]nim!$A$2:$B$4000,2,FALSE),"belum")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_xlfn.IFNA(VLOOKUP(A3501,[2]registrasi!$B$2:$C$4000,2,FALSE),"belum")</f>
        <v>belum</v>
      </c>
      <c r="AA3501">
        <f>VLOOKUP(D3501,[3]Sheet1!$B$2:$D$100,3,FALSE)</f>
        <v>406</v>
      </c>
      <c r="AB3501" t="str">
        <f>_xlfn.IFNA(VLOOKUP(A3501,[2]nim!$A$2:$B$4000,2,FALSE),"belum")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_xlfn.IFNA(VLOOKUP(A3502,[2]registrasi!$B$2:$C$4000,2,FALSE),"belum")</f>
        <v>belum</v>
      </c>
      <c r="AA3502">
        <f>VLOOKUP(D3502,[3]Sheet1!$B$2:$D$100,3,FALSE)</f>
        <v>240</v>
      </c>
      <c r="AB3502" t="str">
        <f>_xlfn.IFNA(VLOOKUP(A3502,[2]nim!$A$2:$B$4000,2,FALSE),"belum")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_xlfn.IFNA(VLOOKUP(A3503,[2]registrasi!$B$2:$C$4000,2,FALSE),"belum")</f>
        <v>belum</v>
      </c>
      <c r="AA3503">
        <f>VLOOKUP(D3503,[3]Sheet1!$B$2:$D$100,3,FALSE)</f>
        <v>866</v>
      </c>
      <c r="AB3503" t="str">
        <f>_xlfn.IFNA(VLOOKUP(A3503,[2]nim!$A$2:$B$4000,2,FALSE),"belum")</f>
        <v>belum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_xlfn.IFNA(VLOOKUP(A3504,[2]registrasi!$B$2:$C$4000,2,FALSE),"belum")</f>
        <v>belum</v>
      </c>
      <c r="AA3504">
        <f>VLOOKUP(D3504,[3]Sheet1!$B$2:$D$100,3,FALSE)</f>
        <v>163</v>
      </c>
      <c r="AB3504" t="str">
        <f>_xlfn.IFNA(VLOOKUP(A3504,[2]nim!$A$2:$B$4000,2,FALSE),"belum")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_xlfn.IFNA(VLOOKUP(A3505,[2]registrasi!$B$2:$C$4000,2,FALSE),"belum")</f>
        <v>belum</v>
      </c>
      <c r="AA3505">
        <f>VLOOKUP(D3505,[3]Sheet1!$B$2:$D$100,3,FALSE)</f>
        <v>233</v>
      </c>
      <c r="AB3505" t="str">
        <f>_xlfn.IFNA(VLOOKUP(A3505,[2]nim!$A$2:$B$4000,2,FALSE),"belum")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_xlfn.IFNA(VLOOKUP(A3506,[2]registrasi!$B$2:$C$4000,2,FALSE),"belum")</f>
        <v>belum</v>
      </c>
      <c r="AA3506">
        <f>VLOOKUP(D3506,[3]Sheet1!$B$2:$D$100,3,FALSE)</f>
        <v>66</v>
      </c>
      <c r="AB3506" t="str">
        <f>_xlfn.IFNA(VLOOKUP(A3506,[2]nim!$A$2:$B$4000,2,FALSE),"belum")</f>
        <v>belum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_xlfn.IFNA(VLOOKUP(A3507,[2]registrasi!$B$2:$C$4000,2,FALSE),"belum")</f>
        <v>belum</v>
      </c>
      <c r="AA3507">
        <f>VLOOKUP(D3507,[3]Sheet1!$B$2:$D$100,3,FALSE)</f>
        <v>910</v>
      </c>
      <c r="AB3507" t="str">
        <f>_xlfn.IFNA(VLOOKUP(A3507,[2]nim!$A$2:$B$4000,2,FALSE),"belum")</f>
        <v>belum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_xlfn.IFNA(VLOOKUP(A3508,[2]registrasi!$B$2:$C$4000,2,FALSE),"belum")</f>
        <v>belum</v>
      </c>
      <c r="AA3508">
        <f>VLOOKUP(D3508,[3]Sheet1!$B$2:$D$100,3,FALSE)</f>
        <v>36</v>
      </c>
      <c r="AB3508" t="str">
        <f>_xlfn.IFNA(VLOOKUP(A3508,[2]nim!$A$2:$B$4000,2,FALSE),"belum")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_xlfn.IFNA(VLOOKUP(A3509,[2]registrasi!$B$2:$C$4000,2,FALSE),"belum")</f>
        <v>belum</v>
      </c>
      <c r="AA3509">
        <f>VLOOKUP(D3509,[3]Sheet1!$B$2:$D$100,3,FALSE)</f>
        <v>527</v>
      </c>
      <c r="AB3509" t="str">
        <f>_xlfn.IFNA(VLOOKUP(A3509,[2]nim!$A$2:$B$4000,2,FALSE),"belum")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_xlfn.IFNA(VLOOKUP(A3510,[2]registrasi!$B$2:$C$4000,2,FALSE),"belum")</f>
        <v>belum</v>
      </c>
      <c r="AA3510">
        <f>VLOOKUP(D3510,[3]Sheet1!$B$2:$D$100,3,FALSE)</f>
        <v>90</v>
      </c>
      <c r="AB3510" t="str">
        <f>_xlfn.IFNA(VLOOKUP(A3510,[2]nim!$A$2:$B$4000,2,FALSE),"belum")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_xlfn.IFNA(VLOOKUP(A3511,[2]registrasi!$B$2:$C$4000,2,FALSE),"belum")</f>
        <v>belum</v>
      </c>
      <c r="AA3511">
        <f>VLOOKUP(D3511,[3]Sheet1!$B$2:$D$100,3,FALSE)</f>
        <v>271</v>
      </c>
      <c r="AB3511" t="str">
        <f>_xlfn.IFNA(VLOOKUP(A3511,[2]nim!$A$2:$B$4000,2,FALSE),"belum")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_xlfn.IFNA(VLOOKUP(A3512,[2]registrasi!$B$2:$C$4000,2,FALSE),"belum")</f>
        <v>belum</v>
      </c>
      <c r="AA3512">
        <f>VLOOKUP(D3512,[3]Sheet1!$B$2:$D$100,3,FALSE)</f>
        <v>866</v>
      </c>
      <c r="AB3512" t="str">
        <f>_xlfn.IFNA(VLOOKUP(A3512,[2]nim!$A$2:$B$4000,2,FALSE),"belum")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_xlfn.IFNA(VLOOKUP(A3513,[2]registrasi!$B$2:$C$4000,2,FALSE),"belum")</f>
        <v>belum</v>
      </c>
      <c r="AA3513">
        <f>VLOOKUP(D3513,[3]Sheet1!$B$2:$D$100,3,FALSE)</f>
        <v>401</v>
      </c>
      <c r="AB3513" t="str">
        <f>_xlfn.IFNA(VLOOKUP(A3513,[2]nim!$A$2:$B$4000,2,FALSE),"belum")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_xlfn.IFNA(VLOOKUP(A3514,[2]registrasi!$B$2:$C$4000,2,FALSE),"belum")</f>
        <v>belum</v>
      </c>
      <c r="AA3514">
        <f>VLOOKUP(D3514,[3]Sheet1!$B$2:$D$100,3,FALSE)</f>
        <v>837</v>
      </c>
      <c r="AB3514" t="str">
        <f>_xlfn.IFNA(VLOOKUP(A3514,[2]nim!$A$2:$B$4000,2,FALSE),"belum")</f>
        <v>belum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_xlfn.IFNA(VLOOKUP(A3515,[2]registrasi!$B$2:$C$4000,2,FALSE),"belum")</f>
        <v>belum</v>
      </c>
      <c r="AA3515">
        <f>VLOOKUP(D3515,[3]Sheet1!$B$2:$D$100,3,FALSE)</f>
        <v>202</v>
      </c>
      <c r="AB3515" t="str">
        <f>_xlfn.IFNA(VLOOKUP(A3515,[2]nim!$A$2:$B$4000,2,FALSE),"belum")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_xlfn.IFNA(VLOOKUP(A3516,[2]registrasi!$B$2:$C$4000,2,FALSE),"belum")</f>
        <v>belum</v>
      </c>
      <c r="AA3516">
        <f>VLOOKUP(D3516,[3]Sheet1!$B$2:$D$100,3,FALSE)</f>
        <v>197</v>
      </c>
      <c r="AB3516" t="str">
        <f>_xlfn.IFNA(VLOOKUP(A3516,[2]nim!$A$2:$B$4000,2,FALSE),"belum")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_xlfn.IFNA(VLOOKUP(A3517,[2]registrasi!$B$2:$C$4000,2,FALSE),"belum")</f>
        <v>belum</v>
      </c>
      <c r="AA3517">
        <f>VLOOKUP(D3517,[3]Sheet1!$B$2:$D$100,3,FALSE)</f>
        <v>625</v>
      </c>
      <c r="AB3517" t="str">
        <f>_xlfn.IFNA(VLOOKUP(A3517,[2]nim!$A$2:$B$4000,2,FALSE),"belum")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_xlfn.IFNA(VLOOKUP(A3518,[2]registrasi!$B$2:$C$4000,2,FALSE),"belum")</f>
        <v>belum</v>
      </c>
      <c r="AA3518">
        <f>VLOOKUP(D3518,[3]Sheet1!$B$2:$D$100,3,FALSE)</f>
        <v>508</v>
      </c>
      <c r="AB3518" t="str">
        <f>_xlfn.IFNA(VLOOKUP(A3518,[2]nim!$A$2:$B$4000,2,FALSE),"belum")</f>
        <v>belum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_xlfn.IFNA(VLOOKUP(A3519,[2]registrasi!$B$2:$C$4000,2,FALSE),"belum")</f>
        <v>belum</v>
      </c>
      <c r="AA3519">
        <f>VLOOKUP(D3519,[3]Sheet1!$B$2:$D$100,3,FALSE)</f>
        <v>337</v>
      </c>
      <c r="AB3519" t="str">
        <f>_xlfn.IFNA(VLOOKUP(A3519,[2]nim!$A$2:$B$4000,2,FALSE),"belum")</f>
        <v>belum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_xlfn.IFNA(VLOOKUP(A3520,[2]registrasi!$B$2:$C$4000,2,FALSE),"belum")</f>
        <v>registrasi</v>
      </c>
      <c r="AA3520">
        <f>VLOOKUP(D3520,[3]Sheet1!$B$2:$D$100,3,FALSE)</f>
        <v>747</v>
      </c>
      <c r="AB3520" t="str">
        <f>_xlfn.IFNA(VLOOKUP(A3520,[2]nim!$A$2:$B$4000,2,FALSE),"belum")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_xlfn.IFNA(VLOOKUP(A3521,[2]registrasi!$B$2:$C$4000,2,FALSE),"belum")</f>
        <v>belum</v>
      </c>
      <c r="AA3521">
        <f>VLOOKUP(D3521,[3]Sheet1!$B$2:$D$100,3,FALSE)</f>
        <v>616</v>
      </c>
      <c r="AB3521" t="str">
        <f>_xlfn.IFNA(VLOOKUP(A3521,[2]nim!$A$2:$B$4000,2,FALSE),"belum")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_xlfn.IFNA(VLOOKUP(A3522,[2]registrasi!$B$2:$C$4000,2,FALSE),"belum")</f>
        <v>belum</v>
      </c>
      <c r="AA3522">
        <f>VLOOKUP(D3522,[3]Sheet1!$B$2:$D$100,3,FALSE)</f>
        <v>163</v>
      </c>
      <c r="AB3522" t="str">
        <f>_xlfn.IFNA(VLOOKUP(A3522,[2]nim!$A$2:$B$4000,2,FALSE),"belum")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_xlfn.IFNA(VLOOKUP(A3523,[2]registrasi!$B$2:$C$4000,2,FALSE),"belum")</f>
        <v>belum</v>
      </c>
      <c r="AA3523">
        <f>VLOOKUP(D3523,[3]Sheet1!$B$2:$D$100,3,FALSE)</f>
        <v>88</v>
      </c>
      <c r="AB3523" t="str">
        <f>_xlfn.IFNA(VLOOKUP(A3523,[2]nim!$A$2:$B$4000,2,FALSE),"belum")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_xlfn.IFNA(VLOOKUP(A3524,[2]registrasi!$B$2:$C$4000,2,FALSE),"belum")</f>
        <v>belum</v>
      </c>
      <c r="AA3524">
        <f>VLOOKUP(D3524,[3]Sheet1!$B$2:$D$100,3,FALSE)</f>
        <v>1226</v>
      </c>
      <c r="AB3524" t="str">
        <f>_xlfn.IFNA(VLOOKUP(A3524,[2]nim!$A$2:$B$4000,2,FALSE),"belum")</f>
        <v>belum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_xlfn.IFNA(VLOOKUP(A3525,[2]registrasi!$B$2:$C$4000,2,FALSE),"belum")</f>
        <v>belum</v>
      </c>
      <c r="AA3525">
        <f>VLOOKUP(D3525,[3]Sheet1!$B$2:$D$100,3,FALSE)</f>
        <v>253</v>
      </c>
      <c r="AB3525" t="str">
        <f>_xlfn.IFNA(VLOOKUP(A3525,[2]nim!$A$2:$B$4000,2,FALSE),"belum")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_xlfn.IFNA(VLOOKUP(A3526,[2]registrasi!$B$2:$C$4000,2,FALSE),"belum")</f>
        <v>belum</v>
      </c>
      <c r="AA3526">
        <f>VLOOKUP(D3526,[3]Sheet1!$B$2:$D$100,3,FALSE)</f>
        <v>271</v>
      </c>
      <c r="AB3526" t="str">
        <f>_xlfn.IFNA(VLOOKUP(A3526,[2]nim!$A$2:$B$4000,2,FALSE),"belum")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_xlfn.IFNA(VLOOKUP(A3527,[2]registrasi!$B$2:$C$4000,2,FALSE),"belum")</f>
        <v>belum</v>
      </c>
      <c r="AA3527">
        <f>VLOOKUP(D3527,[3]Sheet1!$B$2:$D$100,3,FALSE)</f>
        <v>446</v>
      </c>
      <c r="AB3527" t="str">
        <f>_xlfn.IFNA(VLOOKUP(A3527,[2]nim!$A$2:$B$4000,2,FALSE),"belum")</f>
        <v>belum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_xlfn.IFNA(VLOOKUP(A3528,[2]registrasi!$B$2:$C$4000,2,FALSE),"belum")</f>
        <v>belum</v>
      </c>
      <c r="AA3528">
        <f>VLOOKUP(D3528,[3]Sheet1!$B$2:$D$100,3,FALSE)</f>
        <v>1226</v>
      </c>
      <c r="AB3528" t="str">
        <f>_xlfn.IFNA(VLOOKUP(A3528,[2]nim!$A$2:$B$4000,2,FALSE),"belum")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_xlfn.IFNA(VLOOKUP(A3529,[2]registrasi!$B$2:$C$4000,2,FALSE),"belum")</f>
        <v>belum</v>
      </c>
      <c r="AA3529">
        <f>VLOOKUP(D3529,[3]Sheet1!$B$2:$D$100,3,FALSE)</f>
        <v>406</v>
      </c>
      <c r="AB3529" t="str">
        <f>_xlfn.IFNA(VLOOKUP(A3529,[2]nim!$A$2:$B$4000,2,FALSE),"belum")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_xlfn.IFNA(VLOOKUP(A3530,[2]registrasi!$B$2:$C$4000,2,FALSE),"belum")</f>
        <v>belum</v>
      </c>
      <c r="AA3530">
        <f>VLOOKUP(D3530,[3]Sheet1!$B$2:$D$100,3,FALSE)</f>
        <v>88</v>
      </c>
      <c r="AB3530" t="str">
        <f>_xlfn.IFNA(VLOOKUP(A3530,[2]nim!$A$2:$B$4000,2,FALSE),"belum")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_xlfn.IFNA(VLOOKUP(A3531,[2]registrasi!$B$2:$C$4000,2,FALSE),"belum")</f>
        <v>belum</v>
      </c>
      <c r="AA3531">
        <f>VLOOKUP(D3531,[3]Sheet1!$B$2:$D$100,3,FALSE)</f>
        <v>471</v>
      </c>
      <c r="AB3531" t="str">
        <f>_xlfn.IFNA(VLOOKUP(A3531,[2]nim!$A$2:$B$4000,2,FALSE),"belum")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_xlfn.IFNA(VLOOKUP(A3532,[2]registrasi!$B$2:$C$4000,2,FALSE),"belum")</f>
        <v>belum</v>
      </c>
      <c r="AA3532">
        <f>VLOOKUP(D3532,[3]Sheet1!$B$2:$D$100,3,FALSE)</f>
        <v>337</v>
      </c>
      <c r="AB3532" t="str">
        <f>_xlfn.IFNA(VLOOKUP(A3532,[2]nim!$A$2:$B$4000,2,FALSE),"belum")</f>
        <v>belum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_xlfn.IFNA(VLOOKUP(A3533,[2]registrasi!$B$2:$C$4000,2,FALSE),"belum")</f>
        <v>belum</v>
      </c>
      <c r="AA3533">
        <f>VLOOKUP(D3533,[3]Sheet1!$B$2:$D$100,3,FALSE)</f>
        <v>625</v>
      </c>
      <c r="AB3533" t="str">
        <f>_xlfn.IFNA(VLOOKUP(A3533,[2]nim!$A$2:$B$4000,2,FALSE),"belum")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_xlfn.IFNA(VLOOKUP(A3534,[2]registrasi!$B$2:$C$4000,2,FALSE),"belum")</f>
        <v>belum</v>
      </c>
      <c r="AA3534">
        <f>VLOOKUP(D3534,[3]Sheet1!$B$2:$D$100,3,FALSE)</f>
        <v>837</v>
      </c>
      <c r="AB3534" t="str">
        <f>_xlfn.IFNA(VLOOKUP(A3534,[2]nim!$A$2:$B$4000,2,FALSE),"belum")</f>
        <v>belum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_xlfn.IFNA(VLOOKUP(A3535,[2]registrasi!$B$2:$C$4000,2,FALSE),"belum")</f>
        <v>belum</v>
      </c>
      <c r="AA3535">
        <f>VLOOKUP(D3535,[3]Sheet1!$B$2:$D$100,3,FALSE)</f>
        <v>471</v>
      </c>
      <c r="AB3535" t="str">
        <f>_xlfn.IFNA(VLOOKUP(A3535,[2]nim!$A$2:$B$4000,2,FALSE),"belum")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_xlfn.IFNA(VLOOKUP(A3536,[2]registrasi!$B$2:$C$4000,2,FALSE),"belum")</f>
        <v>belum</v>
      </c>
      <c r="AA3536">
        <f>VLOOKUP(D3536,[3]Sheet1!$B$2:$D$100,3,FALSE)</f>
        <v>163</v>
      </c>
      <c r="AB3536" t="str">
        <f>_xlfn.IFNA(VLOOKUP(A3536,[2]nim!$A$2:$B$4000,2,FALSE),"belum")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_xlfn.IFNA(VLOOKUP(A3537,[2]registrasi!$B$2:$C$4000,2,FALSE),"belum")</f>
        <v>belum</v>
      </c>
      <c r="AA3537">
        <f>VLOOKUP(D3537,[3]Sheet1!$B$2:$D$100,3,FALSE)</f>
        <v>337</v>
      </c>
      <c r="AB3537" t="str">
        <f>_xlfn.IFNA(VLOOKUP(A3537,[2]nim!$A$2:$B$4000,2,FALSE),"belum")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_xlfn.IFNA(VLOOKUP(A3538,[2]registrasi!$B$2:$C$4000,2,FALSE),"belum")</f>
        <v>belum</v>
      </c>
      <c r="AA3538">
        <f>VLOOKUP(D3538,[3]Sheet1!$B$2:$D$100,3,FALSE)</f>
        <v>197</v>
      </c>
      <c r="AB3538" t="str">
        <f>_xlfn.IFNA(VLOOKUP(A3538,[2]nim!$A$2:$B$4000,2,FALSE),"belum")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_xlfn.IFNA(VLOOKUP(A3539,[2]registrasi!$B$2:$C$4000,2,FALSE),"belum")</f>
        <v>belum</v>
      </c>
      <c r="AA3539">
        <f>VLOOKUP(D3539,[3]Sheet1!$B$2:$D$100,3,FALSE)</f>
        <v>475</v>
      </c>
      <c r="AB3539" t="str">
        <f>_xlfn.IFNA(VLOOKUP(A3539,[2]nim!$A$2:$B$4000,2,FALSE),"belum")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_xlfn.IFNA(VLOOKUP(A3540,[2]registrasi!$B$2:$C$4000,2,FALSE),"belum")</f>
        <v>belum</v>
      </c>
      <c r="AA3540">
        <f>VLOOKUP(D3540,[3]Sheet1!$B$2:$D$100,3,FALSE)</f>
        <v>1339</v>
      </c>
      <c r="AB3540" t="str">
        <f>_xlfn.IFNA(VLOOKUP(A3540,[2]nim!$A$2:$B$4000,2,FALSE),"belum")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_xlfn.IFNA(VLOOKUP(A3541,[2]registrasi!$B$2:$C$4000,2,FALSE),"belum")</f>
        <v>belum</v>
      </c>
      <c r="AA3541">
        <f>VLOOKUP(D3541,[3]Sheet1!$B$2:$D$100,3,FALSE)</f>
        <v>446</v>
      </c>
      <c r="AB3541" t="str">
        <f>_xlfn.IFNA(VLOOKUP(A3541,[2]nim!$A$2:$B$4000,2,FALSE),"belum")</f>
        <v>belum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_xlfn.IFNA(VLOOKUP(A3542,[2]registrasi!$B$2:$C$4000,2,FALSE),"belum")</f>
        <v>belum</v>
      </c>
      <c r="AA3542">
        <f>VLOOKUP(D3542,[3]Sheet1!$B$2:$D$100,3,FALSE)</f>
        <v>253</v>
      </c>
      <c r="AB3542" t="str">
        <f>_xlfn.IFNA(VLOOKUP(A3542,[2]nim!$A$2:$B$4000,2,FALSE),"belum")</f>
        <v>belum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_xlfn.IFNA(VLOOKUP(A3543,[2]registrasi!$B$2:$C$4000,2,FALSE),"belum")</f>
        <v>belum</v>
      </c>
      <c r="AA3543">
        <f>VLOOKUP(D3543,[3]Sheet1!$B$2:$D$100,3,FALSE)</f>
        <v>475</v>
      </c>
      <c r="AB3543" t="str">
        <f>_xlfn.IFNA(VLOOKUP(A3543,[2]nim!$A$2:$B$4000,2,FALSE),"belum")</f>
        <v>belum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_xlfn.IFNA(VLOOKUP(A3544,[2]registrasi!$B$2:$C$4000,2,FALSE),"belum")</f>
        <v>belum</v>
      </c>
      <c r="AA3544">
        <f>VLOOKUP(D3544,[3]Sheet1!$B$2:$D$100,3,FALSE)</f>
        <v>36</v>
      </c>
      <c r="AB3544" t="str">
        <f>_xlfn.IFNA(VLOOKUP(A3544,[2]nim!$A$2:$B$4000,2,FALSE),"belum")</f>
        <v>belum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_xlfn.IFNA(VLOOKUP(A3545,[2]registrasi!$B$2:$C$4000,2,FALSE),"belum")</f>
        <v>belum</v>
      </c>
      <c r="AA3545">
        <f>VLOOKUP(D3545,[3]Sheet1!$B$2:$D$100,3,FALSE)</f>
        <v>471</v>
      </c>
      <c r="AB3545" t="str">
        <f>_xlfn.IFNA(VLOOKUP(A3545,[2]nim!$A$2:$B$4000,2,FALSE),"belum")</f>
        <v>belum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_xlfn.IFNA(VLOOKUP(A3546,[2]registrasi!$B$2:$C$4000,2,FALSE),"belum")</f>
        <v>belum</v>
      </c>
      <c r="AA3546">
        <f>VLOOKUP(D3546,[3]Sheet1!$B$2:$D$100,3,FALSE)</f>
        <v>337</v>
      </c>
      <c r="AB3546" t="str">
        <f>_xlfn.IFNA(VLOOKUP(A3546,[2]nim!$A$2:$B$4000,2,FALSE),"belum")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_xlfn.IFNA(VLOOKUP(A3547,[2]registrasi!$B$2:$C$4000,2,FALSE),"belum")</f>
        <v>belum</v>
      </c>
      <c r="AA3547">
        <f>VLOOKUP(D3547,[3]Sheet1!$B$2:$D$100,3,FALSE)</f>
        <v>471</v>
      </c>
      <c r="AB3547" t="str">
        <f>_xlfn.IFNA(VLOOKUP(A3547,[2]nim!$A$2:$B$4000,2,FALSE),"belum")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_xlfn.IFNA(VLOOKUP(A3548,[2]registrasi!$B$2:$C$4000,2,FALSE),"belum")</f>
        <v>belum</v>
      </c>
      <c r="AA3548">
        <f>VLOOKUP(D3548,[3]Sheet1!$B$2:$D$100,3,FALSE)</f>
        <v>1092</v>
      </c>
      <c r="AB3548" t="str">
        <f>_xlfn.IFNA(VLOOKUP(A3548,[2]nim!$A$2:$B$4000,2,FALSE),"belum")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_xlfn.IFNA(VLOOKUP(A3549,[2]registrasi!$B$2:$C$4000,2,FALSE),"belum")</f>
        <v>belum</v>
      </c>
      <c r="AA3549">
        <f>VLOOKUP(D3549,[3]Sheet1!$B$2:$D$100,3,FALSE)</f>
        <v>412</v>
      </c>
      <c r="AB3549" t="str">
        <f>_xlfn.IFNA(VLOOKUP(A3549,[2]nim!$A$2:$B$4000,2,FALSE),"belum")</f>
        <v>belum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_xlfn.IFNA(VLOOKUP(A3550,[2]registrasi!$B$2:$C$4000,2,FALSE),"belum")</f>
        <v>belum</v>
      </c>
      <c r="AA3550">
        <f>VLOOKUP(D3550,[3]Sheet1!$B$2:$D$100,3,FALSE)</f>
        <v>1339</v>
      </c>
      <c r="AB3550" t="str">
        <f>_xlfn.IFNA(VLOOKUP(A3550,[2]nim!$A$2:$B$4000,2,FALSE),"belum")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_xlfn.IFNA(VLOOKUP(A3551,[2]registrasi!$B$2:$C$4000,2,FALSE),"belum")</f>
        <v>belum</v>
      </c>
      <c r="AA3551">
        <f>VLOOKUP(D3551,[3]Sheet1!$B$2:$D$100,3,FALSE)</f>
        <v>346</v>
      </c>
      <c r="AB3551" t="str">
        <f>_xlfn.IFNA(VLOOKUP(A3551,[2]nim!$A$2:$B$4000,2,FALSE),"belum")</f>
        <v>belum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_xlfn.IFNA(VLOOKUP(A3552,[2]registrasi!$B$2:$C$4000,2,FALSE),"belum")</f>
        <v>belum</v>
      </c>
      <c r="AA3552">
        <f>VLOOKUP(D3552,[3]Sheet1!$B$2:$D$100,3,FALSE)</f>
        <v>412</v>
      </c>
      <c r="AB3552" t="str">
        <f>_xlfn.IFNA(VLOOKUP(A3552,[2]nim!$A$2:$B$4000,2,FALSE),"belum")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_xlfn.IFNA(VLOOKUP(A3553,[2]registrasi!$B$2:$C$4000,2,FALSE),"belum")</f>
        <v>belum</v>
      </c>
      <c r="AA3553">
        <f>VLOOKUP(D3553,[3]Sheet1!$B$2:$D$100,3,FALSE)</f>
        <v>240</v>
      </c>
      <c r="AB3553" t="str">
        <f>_xlfn.IFNA(VLOOKUP(A3553,[2]nim!$A$2:$B$4000,2,FALSE),"belum")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_xlfn.IFNA(VLOOKUP(A3554,[2]registrasi!$B$2:$C$4000,2,FALSE),"belum")</f>
        <v>belum</v>
      </c>
      <c r="AA3554">
        <f>VLOOKUP(D3554,[3]Sheet1!$B$2:$D$100,3,FALSE)</f>
        <v>163</v>
      </c>
      <c r="AB3554" t="str">
        <f>_xlfn.IFNA(VLOOKUP(A3554,[2]nim!$A$2:$B$4000,2,FALSE),"belum")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_xlfn.IFNA(VLOOKUP(A3555,[2]registrasi!$B$2:$C$4000,2,FALSE),"belum")</f>
        <v>belum</v>
      </c>
      <c r="AA3555">
        <f>VLOOKUP(D3555,[3]Sheet1!$B$2:$D$100,3,FALSE)</f>
        <v>163</v>
      </c>
      <c r="AB3555" t="str">
        <f>_xlfn.IFNA(VLOOKUP(A3555,[2]nim!$A$2:$B$4000,2,FALSE),"belum")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_xlfn.IFNA(VLOOKUP(A3556,[2]registrasi!$B$2:$C$4000,2,FALSE),"belum")</f>
        <v>belum</v>
      </c>
      <c r="AA3556">
        <f>VLOOKUP(D3556,[3]Sheet1!$B$2:$D$100,3,FALSE)</f>
        <v>471</v>
      </c>
      <c r="AB3556" t="str">
        <f>_xlfn.IFNA(VLOOKUP(A3556,[2]nim!$A$2:$B$4000,2,FALSE),"belum")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_xlfn.IFNA(VLOOKUP(A3557,[2]registrasi!$B$2:$C$4000,2,FALSE),"belum")</f>
        <v>belum</v>
      </c>
      <c r="AA3557">
        <f>VLOOKUP(D3557,[3]Sheet1!$B$2:$D$100,3,FALSE)</f>
        <v>1092</v>
      </c>
      <c r="AB3557" t="str">
        <f>_xlfn.IFNA(VLOOKUP(A3557,[2]nim!$A$2:$B$4000,2,FALSE),"belum")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_xlfn.IFNA(VLOOKUP(A3558,[2]registrasi!$B$2:$C$4000,2,FALSE),"belum")</f>
        <v>belum</v>
      </c>
      <c r="AA3558">
        <f>VLOOKUP(D3558,[3]Sheet1!$B$2:$D$100,3,FALSE)</f>
        <v>368</v>
      </c>
      <c r="AB3558" t="str">
        <f>_xlfn.IFNA(VLOOKUP(A3558,[2]nim!$A$2:$B$4000,2,FALSE),"belum")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_xlfn.IFNA(VLOOKUP(A3559,[2]registrasi!$B$2:$C$4000,2,FALSE),"belum")</f>
        <v>belum</v>
      </c>
      <c r="AA3559">
        <f>VLOOKUP(D3559,[3]Sheet1!$B$2:$D$100,3,FALSE)</f>
        <v>337</v>
      </c>
      <c r="AB3559" t="str">
        <f>_xlfn.IFNA(VLOOKUP(A3559,[2]nim!$A$2:$B$4000,2,FALSE),"belum")</f>
        <v>belum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_xlfn.IFNA(VLOOKUP(A3560,[2]registrasi!$B$2:$C$4000,2,FALSE),"belum")</f>
        <v>belum</v>
      </c>
      <c r="AA3560">
        <f>VLOOKUP(D3560,[3]Sheet1!$B$2:$D$100,3,FALSE)</f>
        <v>321</v>
      </c>
      <c r="AB3560" t="str">
        <f>_xlfn.IFNA(VLOOKUP(A3560,[2]nim!$A$2:$B$4000,2,FALSE),"belum")</f>
        <v>belum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_xlfn.IFNA(VLOOKUP(A3561,[2]registrasi!$B$2:$C$4000,2,FALSE),"belum")</f>
        <v>belum</v>
      </c>
      <c r="AA3561">
        <f>VLOOKUP(D3561,[3]Sheet1!$B$2:$D$100,3,FALSE)</f>
        <v>866</v>
      </c>
      <c r="AB3561" t="str">
        <f>_xlfn.IFNA(VLOOKUP(A3561,[2]nim!$A$2:$B$4000,2,FALSE),"belum")</f>
        <v>belum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_xlfn.IFNA(VLOOKUP(A3562,[2]registrasi!$B$2:$C$4000,2,FALSE),"belum")</f>
        <v>belum</v>
      </c>
      <c r="AA3562">
        <f>VLOOKUP(D3562,[3]Sheet1!$B$2:$D$100,3,FALSE)</f>
        <v>233</v>
      </c>
      <c r="AB3562" t="str">
        <f>_xlfn.IFNA(VLOOKUP(A3562,[2]nim!$A$2:$B$4000,2,FALSE),"belum")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_xlfn.IFNA(VLOOKUP(A3563,[2]registrasi!$B$2:$C$4000,2,FALSE),"belum")</f>
        <v>belum</v>
      </c>
      <c r="AA3563">
        <f>VLOOKUP(D3563,[3]Sheet1!$B$2:$D$100,3,FALSE)</f>
        <v>240</v>
      </c>
      <c r="AB3563" t="str">
        <f>_xlfn.IFNA(VLOOKUP(A3563,[2]nim!$A$2:$B$4000,2,FALSE),"belum")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_xlfn.IFNA(VLOOKUP(A3564,[2]registrasi!$B$2:$C$4000,2,FALSE),"belum")</f>
        <v>belum</v>
      </c>
      <c r="AA3564">
        <f>VLOOKUP(D3564,[3]Sheet1!$B$2:$D$100,3,FALSE)</f>
        <v>240</v>
      </c>
      <c r="AB3564" t="str">
        <f>_xlfn.IFNA(VLOOKUP(A3564,[2]nim!$A$2:$B$4000,2,FALSE),"belum")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_xlfn.IFNA(VLOOKUP(A3565,[2]registrasi!$B$2:$C$4000,2,FALSE),"belum")</f>
        <v>belum</v>
      </c>
      <c r="AA3565">
        <f>VLOOKUP(D3565,[3]Sheet1!$B$2:$D$100,3,FALSE)</f>
        <v>406</v>
      </c>
      <c r="AB3565" t="str">
        <f>_xlfn.IFNA(VLOOKUP(A3565,[2]nim!$A$2:$B$4000,2,FALSE),"belum")</f>
        <v>belum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_xlfn.IFNA(VLOOKUP(A3566,[2]registrasi!$B$2:$C$4000,2,FALSE),"belum")</f>
        <v>belum</v>
      </c>
      <c r="AA3566">
        <f>VLOOKUP(D3566,[3]Sheet1!$B$2:$D$100,3,FALSE)</f>
        <v>747</v>
      </c>
      <c r="AB3566" t="str">
        <f>_xlfn.IFNA(VLOOKUP(A3566,[2]nim!$A$2:$B$4000,2,FALSE),"belum")</f>
        <v>belum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_xlfn.IFNA(VLOOKUP(A3567,[2]registrasi!$B$2:$C$4000,2,FALSE),"belum")</f>
        <v>belum</v>
      </c>
      <c r="AA3567">
        <f>VLOOKUP(D3567,[3]Sheet1!$B$2:$D$100,3,FALSE)</f>
        <v>163</v>
      </c>
      <c r="AB3567" t="str">
        <f>_xlfn.IFNA(VLOOKUP(A3567,[2]nim!$A$2:$B$4000,2,FALSE),"belum")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_xlfn.IFNA(VLOOKUP(A3568,[2]registrasi!$B$2:$C$4000,2,FALSE),"belum")</f>
        <v>belum</v>
      </c>
      <c r="AA3568">
        <f>VLOOKUP(D3568,[3]Sheet1!$B$2:$D$100,3,FALSE)</f>
        <v>1092</v>
      </c>
      <c r="AB3568" t="str">
        <f>_xlfn.IFNA(VLOOKUP(A3568,[2]nim!$A$2:$B$4000,2,FALSE),"belum")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_xlfn.IFNA(VLOOKUP(A3569,[2]registrasi!$B$2:$C$4000,2,FALSE),"belum")</f>
        <v>belum</v>
      </c>
      <c r="AA3569">
        <f>VLOOKUP(D3569,[3]Sheet1!$B$2:$D$100,3,FALSE)</f>
        <v>446</v>
      </c>
      <c r="AB3569" t="str">
        <f>_xlfn.IFNA(VLOOKUP(A3569,[2]nim!$A$2:$B$4000,2,FALSE),"belum")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_xlfn.IFNA(VLOOKUP(A3570,[2]registrasi!$B$2:$C$4000,2,FALSE),"belum")</f>
        <v>belum</v>
      </c>
      <c r="AA3570">
        <f>VLOOKUP(D3570,[3]Sheet1!$B$2:$D$100,3,FALSE)</f>
        <v>97</v>
      </c>
      <c r="AB3570" t="str">
        <f>_xlfn.IFNA(VLOOKUP(A3570,[2]nim!$A$2:$B$4000,2,FALSE),"belum")</f>
        <v>belum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_xlfn.IFNA(VLOOKUP(A3571,[2]registrasi!$B$2:$C$4000,2,FALSE),"belum")</f>
        <v>belum</v>
      </c>
      <c r="AA3571">
        <f>VLOOKUP(D3571,[3]Sheet1!$B$2:$D$100,3,FALSE)</f>
        <v>401</v>
      </c>
      <c r="AB3571" t="str">
        <f>_xlfn.IFNA(VLOOKUP(A3571,[2]nim!$A$2:$B$4000,2,FALSE),"belum")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_xlfn.IFNA(VLOOKUP(A3572,[2]registrasi!$B$2:$C$4000,2,FALSE),"belum")</f>
        <v>belum</v>
      </c>
      <c r="AA3572">
        <f>VLOOKUP(D3572,[3]Sheet1!$B$2:$D$100,3,FALSE)</f>
        <v>346</v>
      </c>
      <c r="AB3572" t="str">
        <f>_xlfn.IFNA(VLOOKUP(A3572,[2]nim!$A$2:$B$4000,2,FALSE),"belum")</f>
        <v>belum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_xlfn.IFNA(VLOOKUP(A3573,[2]registrasi!$B$2:$C$4000,2,FALSE),"belum")</f>
        <v>belum</v>
      </c>
      <c r="AA3573">
        <f>VLOOKUP(D3573,[3]Sheet1!$B$2:$D$100,3,FALSE)</f>
        <v>1339</v>
      </c>
      <c r="AB3573" t="str">
        <f>_xlfn.IFNA(VLOOKUP(A3573,[2]nim!$A$2:$B$4000,2,FALSE),"belum")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_xlfn.IFNA(VLOOKUP(A3574,[2]registrasi!$B$2:$C$4000,2,FALSE),"belum")</f>
        <v>belum</v>
      </c>
      <c r="AA3574">
        <f>VLOOKUP(D3574,[3]Sheet1!$B$2:$D$100,3,FALSE)</f>
        <v>240</v>
      </c>
      <c r="AB3574" t="str">
        <f>_xlfn.IFNA(VLOOKUP(A3574,[2]nim!$A$2:$B$4000,2,FALSE),"belum")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_xlfn.IFNA(VLOOKUP(A3575,[2]registrasi!$B$2:$C$4000,2,FALSE),"belum")</f>
        <v>belum</v>
      </c>
      <c r="AA3575">
        <f>VLOOKUP(D3575,[3]Sheet1!$B$2:$D$100,3,FALSE)</f>
        <v>508</v>
      </c>
      <c r="AB3575" t="str">
        <f>_xlfn.IFNA(VLOOKUP(A3575,[2]nim!$A$2:$B$4000,2,FALSE),"belum")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_xlfn.IFNA(VLOOKUP(A3576,[2]registrasi!$B$2:$C$4000,2,FALSE),"belum")</f>
        <v>belum</v>
      </c>
      <c r="AA3576">
        <f>VLOOKUP(D3576,[3]Sheet1!$B$2:$D$100,3,FALSE)</f>
        <v>337</v>
      </c>
      <c r="AB3576" t="str">
        <f>_xlfn.IFNA(VLOOKUP(A3576,[2]nim!$A$2:$B$4000,2,FALSE),"belum")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_xlfn.IFNA(VLOOKUP(A3577,[2]registrasi!$B$2:$C$4000,2,FALSE),"belum")</f>
        <v>belum</v>
      </c>
      <c r="AA3577">
        <f>VLOOKUP(D3577,[3]Sheet1!$B$2:$D$100,3,FALSE)</f>
        <v>253</v>
      </c>
      <c r="AB3577" t="str">
        <f>_xlfn.IFNA(VLOOKUP(A3577,[2]nim!$A$2:$B$4000,2,FALSE),"belum")</f>
        <v>belum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_xlfn.IFNA(VLOOKUP(A3578,[2]registrasi!$B$2:$C$4000,2,FALSE),"belum")</f>
        <v>belum</v>
      </c>
      <c r="AA3578">
        <f>VLOOKUP(D3578,[3]Sheet1!$B$2:$D$100,3,FALSE)</f>
        <v>91</v>
      </c>
      <c r="AB3578" t="str">
        <f>_xlfn.IFNA(VLOOKUP(A3578,[2]nim!$A$2:$B$4000,2,FALSE),"belum")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_xlfn.IFNA(VLOOKUP(A3579,[2]registrasi!$B$2:$C$4000,2,FALSE),"belum")</f>
        <v>belum</v>
      </c>
      <c r="AA3579">
        <f>VLOOKUP(D3579,[3]Sheet1!$B$2:$D$100,3,FALSE)</f>
        <v>141</v>
      </c>
      <c r="AB3579" t="str">
        <f>_xlfn.IFNA(VLOOKUP(A3579,[2]nim!$A$2:$B$4000,2,FALSE),"belum")</f>
        <v>belum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_xlfn.IFNA(VLOOKUP(A3580,[2]registrasi!$B$2:$C$4000,2,FALSE),"belum")</f>
        <v>belum</v>
      </c>
      <c r="AA3580">
        <f>VLOOKUP(D3580,[3]Sheet1!$B$2:$D$100,3,FALSE)</f>
        <v>1226</v>
      </c>
      <c r="AB3580" t="str">
        <f>_xlfn.IFNA(VLOOKUP(A3580,[2]nim!$A$2:$B$4000,2,FALSE),"belum")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_xlfn.IFNA(VLOOKUP(A3581,[2]registrasi!$B$2:$C$4000,2,FALSE),"belum")</f>
        <v>belum</v>
      </c>
      <c r="AA3581">
        <f>VLOOKUP(D3581,[3]Sheet1!$B$2:$D$100,3,FALSE)</f>
        <v>337</v>
      </c>
      <c r="AB3581" t="str">
        <f>_xlfn.IFNA(VLOOKUP(A3581,[2]nim!$A$2:$B$4000,2,FALSE),"belum")</f>
        <v>belum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_xlfn.IFNA(VLOOKUP(A3582,[2]registrasi!$B$2:$C$4000,2,FALSE),"belum")</f>
        <v>belum</v>
      </c>
      <c r="AA3582">
        <f>VLOOKUP(D3582,[3]Sheet1!$B$2:$D$100,3,FALSE)</f>
        <v>233</v>
      </c>
      <c r="AB3582" t="str">
        <f>_xlfn.IFNA(VLOOKUP(A3582,[2]nim!$A$2:$B$4000,2,FALSE),"belum")</f>
        <v>belum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_xlfn.IFNA(VLOOKUP(A3583,[2]registrasi!$B$2:$C$4000,2,FALSE),"belum")</f>
        <v>belum</v>
      </c>
      <c r="AA3583">
        <f>VLOOKUP(D3583,[3]Sheet1!$B$2:$D$100,3,FALSE)</f>
        <v>412</v>
      </c>
      <c r="AB3583" t="str">
        <f>_xlfn.IFNA(VLOOKUP(A3583,[2]nim!$A$2:$B$4000,2,FALSE),"belum")</f>
        <v>belum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_xlfn.IFNA(VLOOKUP(A3584,[2]registrasi!$B$2:$C$4000,2,FALSE),"belum")</f>
        <v>belum</v>
      </c>
      <c r="AA3584">
        <f>VLOOKUP(D3584,[3]Sheet1!$B$2:$D$100,3,FALSE)</f>
        <v>233</v>
      </c>
      <c r="AB3584" t="str">
        <f>_xlfn.IFNA(VLOOKUP(A3584,[2]nim!$A$2:$B$4000,2,FALSE),"belum")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_xlfn.IFNA(VLOOKUP(A3585,[2]registrasi!$B$2:$C$4000,2,FALSE),"belum")</f>
        <v>belum</v>
      </c>
      <c r="AA3585">
        <f>VLOOKUP(D3585,[3]Sheet1!$B$2:$D$100,3,FALSE)</f>
        <v>508</v>
      </c>
      <c r="AB3585" t="str">
        <f>_xlfn.IFNA(VLOOKUP(A3585,[2]nim!$A$2:$B$4000,2,FALSE),"belum")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_xlfn.IFNA(VLOOKUP(A3586,[2]registrasi!$B$2:$C$4000,2,FALSE),"belum")</f>
        <v>belum</v>
      </c>
      <c r="AA3586">
        <f>VLOOKUP(D3586,[3]Sheet1!$B$2:$D$100,3,FALSE)</f>
        <v>368</v>
      </c>
      <c r="AB3586" t="str">
        <f>_xlfn.IFNA(VLOOKUP(A3586,[2]nim!$A$2:$B$4000,2,FALSE),"belum")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_xlfn.IFNA(VLOOKUP(A3587,[2]registrasi!$B$2:$C$4000,2,FALSE),"belum")</f>
        <v>belum</v>
      </c>
      <c r="AA3587">
        <f>VLOOKUP(D3587,[3]Sheet1!$B$2:$D$100,3,FALSE)</f>
        <v>1092</v>
      </c>
      <c r="AB3587" t="str">
        <f>_xlfn.IFNA(VLOOKUP(A3587,[2]nim!$A$2:$B$4000,2,FALSE),"belum")</f>
        <v>belum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_xlfn.IFNA(VLOOKUP(A3588,[2]registrasi!$B$2:$C$4000,2,FALSE),"belum")</f>
        <v>belum</v>
      </c>
      <c r="AA3588">
        <f>VLOOKUP(D3588,[3]Sheet1!$B$2:$D$100,3,FALSE)</f>
        <v>233</v>
      </c>
      <c r="AB3588" t="str">
        <f>_xlfn.IFNA(VLOOKUP(A3588,[2]nim!$A$2:$B$4000,2,FALSE),"belum")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_xlfn.IFNA(VLOOKUP(A3589,[2]registrasi!$B$2:$C$4000,2,FALSE),"belum")</f>
        <v>belum</v>
      </c>
      <c r="AA3589">
        <f>VLOOKUP(D3589,[3]Sheet1!$B$2:$D$100,3,FALSE)</f>
        <v>321</v>
      </c>
      <c r="AB3589" t="str">
        <f>_xlfn.IFNA(VLOOKUP(A3589,[2]nim!$A$2:$B$4000,2,FALSE),"belum")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_xlfn.IFNA(VLOOKUP(A3590,[2]registrasi!$B$2:$C$4000,2,FALSE),"belum")</f>
        <v>belum</v>
      </c>
      <c r="AA3590">
        <f>VLOOKUP(D3590,[3]Sheet1!$B$2:$D$100,3,FALSE)</f>
        <v>1092</v>
      </c>
      <c r="AB3590" t="str">
        <f>_xlfn.IFNA(VLOOKUP(A3590,[2]nim!$A$2:$B$4000,2,FALSE),"belum")</f>
        <v>belum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_xlfn.IFNA(VLOOKUP(A3591,[2]registrasi!$B$2:$C$4000,2,FALSE),"belum")</f>
        <v>belum</v>
      </c>
      <c r="AA3591">
        <f>VLOOKUP(D3591,[3]Sheet1!$B$2:$D$100,3,FALSE)</f>
        <v>253</v>
      </c>
      <c r="AB3591" t="str">
        <f>_xlfn.IFNA(VLOOKUP(A3591,[2]nim!$A$2:$B$4000,2,FALSE),"belum")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_xlfn.IFNA(VLOOKUP(A3592,[2]registrasi!$B$2:$C$4000,2,FALSE),"belum")</f>
        <v>belum</v>
      </c>
      <c r="AA3592">
        <f>VLOOKUP(D3592,[3]Sheet1!$B$2:$D$100,3,FALSE)</f>
        <v>180</v>
      </c>
      <c r="AB3592" t="str">
        <f>_xlfn.IFNA(VLOOKUP(A3592,[2]nim!$A$2:$B$4000,2,FALSE),"belum")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_xlfn.IFNA(VLOOKUP(A3593,[2]registrasi!$B$2:$C$4000,2,FALSE),"belum")</f>
        <v>belum</v>
      </c>
      <c r="AA3593">
        <f>VLOOKUP(D3593,[3]Sheet1!$B$2:$D$100,3,FALSE)</f>
        <v>240</v>
      </c>
      <c r="AB3593" t="str">
        <f>_xlfn.IFNA(VLOOKUP(A3593,[2]nim!$A$2:$B$4000,2,FALSE),"belum")</f>
        <v>belum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_xlfn.IFNA(VLOOKUP(A3594,[2]registrasi!$B$2:$C$4000,2,FALSE),"belum")</f>
        <v>belum</v>
      </c>
      <c r="AA3594">
        <f>VLOOKUP(D3594,[3]Sheet1!$B$2:$D$100,3,FALSE)</f>
        <v>527</v>
      </c>
      <c r="AB3594" t="str">
        <f>_xlfn.IFNA(VLOOKUP(A3594,[2]nim!$A$2:$B$4000,2,FALSE),"belum")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_xlfn.IFNA(VLOOKUP(A3595,[2]registrasi!$B$2:$C$4000,2,FALSE),"belum")</f>
        <v>belum</v>
      </c>
      <c r="AA3595">
        <f>VLOOKUP(D3595,[3]Sheet1!$B$2:$D$100,3,FALSE)</f>
        <v>747</v>
      </c>
      <c r="AB3595" t="str">
        <f>_xlfn.IFNA(VLOOKUP(A3595,[2]nim!$A$2:$B$4000,2,FALSE),"belum")</f>
        <v>belum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_xlfn.IFNA(VLOOKUP(A3596,[2]registrasi!$B$2:$C$4000,2,FALSE),"belum")</f>
        <v>belum</v>
      </c>
      <c r="AA3596">
        <f>VLOOKUP(D3596,[3]Sheet1!$B$2:$D$100,3,FALSE)</f>
        <v>163</v>
      </c>
      <c r="AB3596" t="str">
        <f>_xlfn.IFNA(VLOOKUP(A3596,[2]nim!$A$2:$B$4000,2,FALSE),"belum")</f>
        <v>belum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_xlfn.IFNA(VLOOKUP(A3597,[2]registrasi!$B$2:$C$4000,2,FALSE),"belum")</f>
        <v>belum</v>
      </c>
      <c r="AA3597">
        <f>VLOOKUP(D3597,[3]Sheet1!$B$2:$D$100,3,FALSE)</f>
        <v>240</v>
      </c>
      <c r="AB3597" t="str">
        <f>_xlfn.IFNA(VLOOKUP(A3597,[2]nim!$A$2:$B$4000,2,FALSE),"belum")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_xlfn.IFNA(VLOOKUP(A3598,[2]registrasi!$B$2:$C$4000,2,FALSE),"belum")</f>
        <v>belum</v>
      </c>
      <c r="AA3598">
        <f>VLOOKUP(D3598,[3]Sheet1!$B$2:$D$100,3,FALSE)</f>
        <v>346</v>
      </c>
      <c r="AB3598" t="str">
        <f>_xlfn.IFNA(VLOOKUP(A3598,[2]nim!$A$2:$B$4000,2,FALSE),"belum")</f>
        <v>belum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_xlfn.IFNA(VLOOKUP(A3599,[2]registrasi!$B$2:$C$4000,2,FALSE),"belum")</f>
        <v>belum</v>
      </c>
      <c r="AA3599">
        <f>VLOOKUP(D3599,[3]Sheet1!$B$2:$D$100,3,FALSE)</f>
        <v>102</v>
      </c>
      <c r="AB3599" t="str">
        <f>_xlfn.IFNA(VLOOKUP(A3599,[2]nim!$A$2:$B$4000,2,FALSE),"belum")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_xlfn.IFNA(VLOOKUP(A3600,[2]registrasi!$B$2:$C$4000,2,FALSE),"belum")</f>
        <v>belum</v>
      </c>
      <c r="AA3600">
        <f>VLOOKUP(D3600,[3]Sheet1!$B$2:$D$100,3,FALSE)</f>
        <v>587</v>
      </c>
      <c r="AB3600" t="str">
        <f>_xlfn.IFNA(VLOOKUP(A3600,[2]nim!$A$2:$B$4000,2,FALSE),"belum")</f>
        <v>belum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_xlfn.IFNA(VLOOKUP(A3601,[2]registrasi!$B$2:$C$4000,2,FALSE),"belum")</f>
        <v>belum</v>
      </c>
      <c r="AA3601">
        <f>VLOOKUP(D3601,[3]Sheet1!$B$2:$D$100,3,FALSE)</f>
        <v>471</v>
      </c>
      <c r="AB3601" t="str">
        <f>_xlfn.IFNA(VLOOKUP(A3601,[2]nim!$A$2:$B$4000,2,FALSE),"belum")</f>
        <v>belum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_xlfn.IFNA(VLOOKUP(A3602,[2]registrasi!$B$2:$C$4000,2,FALSE),"belum")</f>
        <v>belum</v>
      </c>
      <c r="AA3602">
        <f>VLOOKUP(D3602,[3]Sheet1!$B$2:$D$100,3,FALSE)</f>
        <v>308</v>
      </c>
      <c r="AB3602" t="str">
        <f>_xlfn.IFNA(VLOOKUP(A3602,[2]nim!$A$2:$B$4000,2,FALSE),"belum")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_xlfn.IFNA(VLOOKUP(A3603,[2]registrasi!$B$2:$C$4000,2,FALSE),"belum")</f>
        <v>belum</v>
      </c>
      <c r="AA3603">
        <f>VLOOKUP(D3603,[3]Sheet1!$B$2:$D$100,3,FALSE)</f>
        <v>308</v>
      </c>
      <c r="AB3603" t="str">
        <f>_xlfn.IFNA(VLOOKUP(A3603,[2]nim!$A$2:$B$4000,2,FALSE),"belum")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_xlfn.IFNA(VLOOKUP(A3604,[2]registrasi!$B$2:$C$4000,2,FALSE),"belum")</f>
        <v>belum</v>
      </c>
      <c r="AA3604">
        <f>VLOOKUP(D3604,[3]Sheet1!$B$2:$D$100,3,FALSE)</f>
        <v>406</v>
      </c>
      <c r="AB3604" t="str">
        <f>_xlfn.IFNA(VLOOKUP(A3604,[2]nim!$A$2:$B$4000,2,FALSE),"belum")</f>
        <v>belum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_xlfn.IFNA(VLOOKUP(A3605,[2]registrasi!$B$2:$C$4000,2,FALSE),"belum")</f>
        <v>belum</v>
      </c>
      <c r="AA3605">
        <f>VLOOKUP(D3605,[3]Sheet1!$B$2:$D$100,3,FALSE)</f>
        <v>837</v>
      </c>
      <c r="AB3605" t="str">
        <f>_xlfn.IFNA(VLOOKUP(A3605,[2]nim!$A$2:$B$4000,2,FALSE),"belum")</f>
        <v>belum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_xlfn.IFNA(VLOOKUP(A3606,[2]registrasi!$B$2:$C$4000,2,FALSE),"belum")</f>
        <v>belum</v>
      </c>
      <c r="AA3606">
        <f>VLOOKUP(D3606,[3]Sheet1!$B$2:$D$100,3,FALSE)</f>
        <v>163</v>
      </c>
      <c r="AB3606" t="str">
        <f>_xlfn.IFNA(VLOOKUP(A3606,[2]nim!$A$2:$B$4000,2,FALSE),"belum")</f>
        <v>belum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_xlfn.IFNA(VLOOKUP(A3607,[2]registrasi!$B$2:$C$4000,2,FALSE),"belum")</f>
        <v>belum</v>
      </c>
      <c r="AA3607">
        <f>VLOOKUP(D3607,[3]Sheet1!$B$2:$D$100,3,FALSE)</f>
        <v>180</v>
      </c>
      <c r="AB3607" t="str">
        <f>_xlfn.IFNA(VLOOKUP(A3607,[2]nim!$A$2:$B$4000,2,FALSE),"belum")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_xlfn.IFNA(VLOOKUP(A3608,[2]registrasi!$B$2:$C$4000,2,FALSE),"belum")</f>
        <v>belum</v>
      </c>
      <c r="AA3608">
        <f>VLOOKUP(D3608,[3]Sheet1!$B$2:$D$100,3,FALSE)</f>
        <v>346</v>
      </c>
      <c r="AB3608" t="str">
        <f>_xlfn.IFNA(VLOOKUP(A3608,[2]nim!$A$2:$B$4000,2,FALSE),"belum")</f>
        <v>belum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_xlfn.IFNA(VLOOKUP(A3609,[2]registrasi!$B$2:$C$4000,2,FALSE),"belum")</f>
        <v>belum</v>
      </c>
      <c r="AA3609">
        <f>VLOOKUP(D3609,[3]Sheet1!$B$2:$D$100,3,FALSE)</f>
        <v>163</v>
      </c>
      <c r="AB3609" t="str">
        <f>_xlfn.IFNA(VLOOKUP(A3609,[2]nim!$A$2:$B$4000,2,FALSE),"belum")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_xlfn.IFNA(VLOOKUP(A3610,[2]registrasi!$B$2:$C$4000,2,FALSE),"belum")</f>
        <v>belum</v>
      </c>
      <c r="AA3610">
        <f>VLOOKUP(D3610,[3]Sheet1!$B$2:$D$100,3,FALSE)</f>
        <v>471</v>
      </c>
      <c r="AB3610" t="str">
        <f>_xlfn.IFNA(VLOOKUP(A3610,[2]nim!$A$2:$B$4000,2,FALSE),"belum")</f>
        <v>belum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_xlfn.IFNA(VLOOKUP(A3611,[2]registrasi!$B$2:$C$4000,2,FALSE),"belum")</f>
        <v>belum</v>
      </c>
      <c r="AA3611">
        <f>VLOOKUP(D3611,[3]Sheet1!$B$2:$D$100,3,FALSE)</f>
        <v>406</v>
      </c>
      <c r="AB3611" t="str">
        <f>_xlfn.IFNA(VLOOKUP(A3611,[2]nim!$A$2:$B$4000,2,FALSE),"belum")</f>
        <v>belum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_xlfn.IFNA(VLOOKUP(A3612,[2]registrasi!$B$2:$C$4000,2,FALSE),"belum")</f>
        <v>belum</v>
      </c>
      <c r="AA3612">
        <f>VLOOKUP(D3612,[3]Sheet1!$B$2:$D$100,3,FALSE)</f>
        <v>240</v>
      </c>
      <c r="AB3612" t="str">
        <f>_xlfn.IFNA(VLOOKUP(A3612,[2]nim!$A$2:$B$4000,2,FALSE),"belum")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_xlfn.IFNA(VLOOKUP(A3613,[2]registrasi!$B$2:$C$4000,2,FALSE),"belum")</f>
        <v>belum</v>
      </c>
      <c r="AA3613">
        <f>VLOOKUP(D3613,[3]Sheet1!$B$2:$D$100,3,FALSE)</f>
        <v>1339</v>
      </c>
      <c r="AB3613" t="str">
        <f>_xlfn.IFNA(VLOOKUP(A3613,[2]nim!$A$2:$B$4000,2,FALSE),"belum")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_xlfn.IFNA(VLOOKUP(A3614,[2]registrasi!$B$2:$C$4000,2,FALSE),"belum")</f>
        <v>belum</v>
      </c>
      <c r="AA3614">
        <f>VLOOKUP(D3614,[3]Sheet1!$B$2:$D$100,3,FALSE)</f>
        <v>471</v>
      </c>
      <c r="AB3614" t="str">
        <f>_xlfn.IFNA(VLOOKUP(A3614,[2]nim!$A$2:$B$4000,2,FALSE),"belum")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_xlfn.IFNA(VLOOKUP(A3615,[2]registrasi!$B$2:$C$4000,2,FALSE),"belum")</f>
        <v>belum</v>
      </c>
      <c r="AA3615">
        <f>VLOOKUP(D3615,[3]Sheet1!$B$2:$D$100,3,FALSE)</f>
        <v>471</v>
      </c>
      <c r="AB3615" t="str">
        <f>_xlfn.IFNA(VLOOKUP(A3615,[2]nim!$A$2:$B$4000,2,FALSE),"belum")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_xlfn.IFNA(VLOOKUP(A3616,[2]registrasi!$B$2:$C$4000,2,FALSE),"belum")</f>
        <v>belum</v>
      </c>
      <c r="AA3616">
        <f>VLOOKUP(D3616,[3]Sheet1!$B$2:$D$100,3,FALSE)</f>
        <v>1092</v>
      </c>
      <c r="AB3616" t="str">
        <f>_xlfn.IFNA(VLOOKUP(A3616,[2]nim!$A$2:$B$4000,2,FALSE),"belum")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_xlfn.IFNA(VLOOKUP(A3617,[2]registrasi!$B$2:$C$4000,2,FALSE),"belum")</f>
        <v>belum</v>
      </c>
      <c r="AA3617">
        <f>VLOOKUP(D3617,[3]Sheet1!$B$2:$D$100,3,FALSE)</f>
        <v>1092</v>
      </c>
      <c r="AB3617" t="str">
        <f>_xlfn.IFNA(VLOOKUP(A3617,[2]nim!$A$2:$B$4000,2,FALSE),"belum")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_xlfn.IFNA(VLOOKUP(A3618,[2]registrasi!$B$2:$C$4000,2,FALSE),"belum")</f>
        <v>belum</v>
      </c>
      <c r="AA3618">
        <f>VLOOKUP(D3618,[3]Sheet1!$B$2:$D$100,3,FALSE)</f>
        <v>625</v>
      </c>
      <c r="AB3618" t="str">
        <f>_xlfn.IFNA(VLOOKUP(A3618,[2]nim!$A$2:$B$4000,2,FALSE),"belum")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_xlfn.IFNA(VLOOKUP(A3619,[2]registrasi!$B$2:$C$4000,2,FALSE),"belum")</f>
        <v>belum</v>
      </c>
      <c r="AA3619">
        <f>VLOOKUP(D3619,[3]Sheet1!$B$2:$D$100,3,FALSE)</f>
        <v>163</v>
      </c>
      <c r="AB3619" t="str">
        <f>_xlfn.IFNA(VLOOKUP(A3619,[2]nim!$A$2:$B$4000,2,FALSE),"belum")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_xlfn.IFNA(VLOOKUP(A3620,[2]registrasi!$B$2:$C$4000,2,FALSE),"belum")</f>
        <v>belum</v>
      </c>
      <c r="AA3620">
        <f>VLOOKUP(D3620,[3]Sheet1!$B$2:$D$100,3,FALSE)</f>
        <v>412</v>
      </c>
      <c r="AB3620" t="str">
        <f>_xlfn.IFNA(VLOOKUP(A3620,[2]nim!$A$2:$B$4000,2,FALSE),"belum")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_xlfn.IFNA(VLOOKUP(A3621,[2]registrasi!$B$2:$C$4000,2,FALSE),"belum")</f>
        <v>belum</v>
      </c>
      <c r="AA3621">
        <f>VLOOKUP(D3621,[3]Sheet1!$B$2:$D$100,3,FALSE)</f>
        <v>90</v>
      </c>
      <c r="AB3621" t="str">
        <f>_xlfn.IFNA(VLOOKUP(A3621,[2]nim!$A$2:$B$4000,2,FALSE),"belum")</f>
        <v>belum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_xlfn.IFNA(VLOOKUP(A3622,[2]registrasi!$B$2:$C$4000,2,FALSE),"belum")</f>
        <v>belum</v>
      </c>
      <c r="AA3622">
        <f>VLOOKUP(D3622,[3]Sheet1!$B$2:$D$100,3,FALSE)</f>
        <v>337</v>
      </c>
      <c r="AB3622" t="str">
        <f>_xlfn.IFNA(VLOOKUP(A3622,[2]nim!$A$2:$B$4000,2,FALSE),"belum")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_xlfn.IFNA(VLOOKUP(A3623,[2]registrasi!$B$2:$C$4000,2,FALSE),"belum")</f>
        <v>belum</v>
      </c>
      <c r="AA3623">
        <f>VLOOKUP(D3623,[3]Sheet1!$B$2:$D$100,3,FALSE)</f>
        <v>69</v>
      </c>
      <c r="AB3623" t="str">
        <f>_xlfn.IFNA(VLOOKUP(A3623,[2]nim!$A$2:$B$4000,2,FALSE),"belum")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_xlfn.IFNA(VLOOKUP(A3624,[2]registrasi!$B$2:$C$4000,2,FALSE),"belum")</f>
        <v>belum</v>
      </c>
      <c r="AA3624">
        <f>VLOOKUP(D3624,[3]Sheet1!$B$2:$D$100,3,FALSE)</f>
        <v>66</v>
      </c>
      <c r="AB3624" t="str">
        <f>_xlfn.IFNA(VLOOKUP(A3624,[2]nim!$A$2:$B$4000,2,FALSE),"belum")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_xlfn.IFNA(VLOOKUP(A3625,[2]registrasi!$B$2:$C$4000,2,FALSE),"belum")</f>
        <v>belum</v>
      </c>
      <c r="AA3625">
        <f>VLOOKUP(D3625,[3]Sheet1!$B$2:$D$100,3,FALSE)</f>
        <v>66</v>
      </c>
      <c r="AB3625" t="str">
        <f>_xlfn.IFNA(VLOOKUP(A3625,[2]nim!$A$2:$B$4000,2,FALSE),"belum")</f>
        <v>belum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_xlfn.IFNA(VLOOKUP(A3626,[2]registrasi!$B$2:$C$4000,2,FALSE),"belum")</f>
        <v>belum</v>
      </c>
      <c r="AA3626">
        <f>VLOOKUP(D3626,[3]Sheet1!$B$2:$D$100,3,FALSE)</f>
        <v>412</v>
      </c>
      <c r="AB3626" t="str">
        <f>_xlfn.IFNA(VLOOKUP(A3626,[2]nim!$A$2:$B$4000,2,FALSE),"belum")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_xlfn.IFNA(VLOOKUP(A3627,[2]registrasi!$B$2:$C$4000,2,FALSE),"belum")</f>
        <v>belum</v>
      </c>
      <c r="AA3627">
        <f>VLOOKUP(D3627,[3]Sheet1!$B$2:$D$100,3,FALSE)</f>
        <v>240</v>
      </c>
      <c r="AB3627" t="str">
        <f>_xlfn.IFNA(VLOOKUP(A3627,[2]nim!$A$2:$B$4000,2,FALSE),"belum")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_xlfn.IFNA(VLOOKUP(A3628,[2]registrasi!$B$2:$C$4000,2,FALSE),"belum")</f>
        <v>belum</v>
      </c>
      <c r="AA3628">
        <f>VLOOKUP(D3628,[3]Sheet1!$B$2:$D$100,3,FALSE)</f>
        <v>1339</v>
      </c>
      <c r="AB3628" t="str">
        <f>_xlfn.IFNA(VLOOKUP(A3628,[2]nim!$A$2:$B$4000,2,FALSE),"belum")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_xlfn.IFNA(VLOOKUP(A3629,[2]registrasi!$B$2:$C$4000,2,FALSE),"belum")</f>
        <v>belum</v>
      </c>
      <c r="AA3629">
        <f>VLOOKUP(D3629,[3]Sheet1!$B$2:$D$100,3,FALSE)</f>
        <v>769</v>
      </c>
      <c r="AB3629" t="str">
        <f>_xlfn.IFNA(VLOOKUP(A3629,[2]nim!$A$2:$B$4000,2,FALSE),"belum")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_xlfn.IFNA(VLOOKUP(A3630,[2]registrasi!$B$2:$C$4000,2,FALSE),"belum")</f>
        <v>belum</v>
      </c>
      <c r="AA3630">
        <f>VLOOKUP(D3630,[3]Sheet1!$B$2:$D$100,3,FALSE)</f>
        <v>1092</v>
      </c>
      <c r="AB3630" t="str">
        <f>_xlfn.IFNA(VLOOKUP(A3630,[2]nim!$A$2:$B$4000,2,FALSE),"belum")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_xlfn.IFNA(VLOOKUP(A3631,[2]registrasi!$B$2:$C$4000,2,FALSE),"belum")</f>
        <v>belum</v>
      </c>
      <c r="AA3631">
        <f>VLOOKUP(D3631,[3]Sheet1!$B$2:$D$100,3,FALSE)</f>
        <v>240</v>
      </c>
      <c r="AB3631" t="str">
        <f>_xlfn.IFNA(VLOOKUP(A3631,[2]nim!$A$2:$B$4000,2,FALSE),"belum")</f>
        <v>belum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_xlfn.IFNA(VLOOKUP(A3632,[2]registrasi!$B$2:$C$4000,2,FALSE),"belum")</f>
        <v>belum</v>
      </c>
      <c r="AA3632">
        <f>VLOOKUP(D3632,[3]Sheet1!$B$2:$D$100,3,FALSE)</f>
        <v>747</v>
      </c>
      <c r="AB3632" t="str">
        <f>_xlfn.IFNA(VLOOKUP(A3632,[2]nim!$A$2:$B$4000,2,FALSE),"belum")</f>
        <v>belum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_xlfn.IFNA(VLOOKUP(A3633,[2]registrasi!$B$2:$C$4000,2,FALSE),"belum")</f>
        <v>belum</v>
      </c>
      <c r="AA3633">
        <f>VLOOKUP(D3633,[3]Sheet1!$B$2:$D$100,3,FALSE)</f>
        <v>1226</v>
      </c>
      <c r="AB3633" t="str">
        <f>_xlfn.IFNA(VLOOKUP(A3633,[2]nim!$A$2:$B$4000,2,FALSE),"belum")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_xlfn.IFNA(VLOOKUP(A3634,[2]registrasi!$B$2:$C$4000,2,FALSE),"belum")</f>
        <v>belum</v>
      </c>
      <c r="AA3634">
        <f>VLOOKUP(D3634,[3]Sheet1!$B$2:$D$100,3,FALSE)</f>
        <v>747</v>
      </c>
      <c r="AB3634" t="str">
        <f>_xlfn.IFNA(VLOOKUP(A3634,[2]nim!$A$2:$B$4000,2,FALSE),"belum")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_xlfn.IFNA(VLOOKUP(A3635,[2]registrasi!$B$2:$C$4000,2,FALSE),"belum")</f>
        <v>belum</v>
      </c>
      <c r="AA3635">
        <f>VLOOKUP(D3635,[3]Sheet1!$B$2:$D$100,3,FALSE)</f>
        <v>321</v>
      </c>
      <c r="AB3635" t="str">
        <f>_xlfn.IFNA(VLOOKUP(A3635,[2]nim!$A$2:$B$4000,2,FALSE),"belum")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_xlfn.IFNA(VLOOKUP(A3636,[2]registrasi!$B$2:$C$4000,2,FALSE),"belum")</f>
        <v>belum</v>
      </c>
      <c r="AA3636">
        <f>VLOOKUP(D3636,[3]Sheet1!$B$2:$D$100,3,FALSE)</f>
        <v>240</v>
      </c>
      <c r="AB3636" t="str">
        <f>_xlfn.IFNA(VLOOKUP(A3636,[2]nim!$A$2:$B$4000,2,FALSE),"belum")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_xlfn.IFNA(VLOOKUP(A3637,[2]registrasi!$B$2:$C$4000,2,FALSE),"belum")</f>
        <v>belum</v>
      </c>
      <c r="AA3637">
        <f>VLOOKUP(D3637,[3]Sheet1!$B$2:$D$100,3,FALSE)</f>
        <v>102</v>
      </c>
      <c r="AB3637" t="str">
        <f>_xlfn.IFNA(VLOOKUP(A3637,[2]nim!$A$2:$B$4000,2,FALSE),"belum")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_xlfn.IFNA(VLOOKUP(A3638,[2]registrasi!$B$2:$C$4000,2,FALSE),"belum")</f>
        <v>belum</v>
      </c>
      <c r="AA3638">
        <f>VLOOKUP(D3638,[3]Sheet1!$B$2:$D$100,3,FALSE)</f>
        <v>91</v>
      </c>
      <c r="AB3638" t="str">
        <f>_xlfn.IFNA(VLOOKUP(A3638,[2]nim!$A$2:$B$4000,2,FALSE),"belum")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_xlfn.IFNA(VLOOKUP(A3639,[2]registrasi!$B$2:$C$4000,2,FALSE),"belum")</f>
        <v>belum</v>
      </c>
      <c r="AA3639">
        <f>VLOOKUP(D3639,[3]Sheet1!$B$2:$D$100,3,FALSE)</f>
        <v>163</v>
      </c>
      <c r="AB3639" t="str">
        <f>_xlfn.IFNA(VLOOKUP(A3639,[2]nim!$A$2:$B$4000,2,FALSE),"belum")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_xlfn.IFNA(VLOOKUP(A3640,[2]registrasi!$B$2:$C$4000,2,FALSE),"belum")</f>
        <v>belum</v>
      </c>
      <c r="AA3640">
        <f>VLOOKUP(D3640,[3]Sheet1!$B$2:$D$100,3,FALSE)</f>
        <v>1092</v>
      </c>
      <c r="AB3640" t="str">
        <f>_xlfn.IFNA(VLOOKUP(A3640,[2]nim!$A$2:$B$4000,2,FALSE),"belum")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_xlfn.IFNA(VLOOKUP(A3641,[2]registrasi!$B$2:$C$4000,2,FALSE),"belum")</f>
        <v>belum</v>
      </c>
      <c r="AA3641">
        <f>VLOOKUP(D3641,[3]Sheet1!$B$2:$D$100,3,FALSE)</f>
        <v>837</v>
      </c>
      <c r="AB3641" t="str">
        <f>_xlfn.IFNA(VLOOKUP(A3641,[2]nim!$A$2:$B$4000,2,FALSE),"belum")</f>
        <v>belum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_xlfn.IFNA(VLOOKUP(A3642,[2]registrasi!$B$2:$C$4000,2,FALSE),"belum")</f>
        <v>belum</v>
      </c>
      <c r="AA3642">
        <f>VLOOKUP(D3642,[3]Sheet1!$B$2:$D$100,3,FALSE)</f>
        <v>1092</v>
      </c>
      <c r="AB3642" t="str">
        <f>_xlfn.IFNA(VLOOKUP(A3642,[2]nim!$A$2:$B$4000,2,FALSE),"belum")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_xlfn.IFNA(VLOOKUP(A3643,[2]registrasi!$B$2:$C$4000,2,FALSE),"belum")</f>
        <v>belum</v>
      </c>
      <c r="AA3643">
        <f>VLOOKUP(D3643,[3]Sheet1!$B$2:$D$100,3,FALSE)</f>
        <v>837</v>
      </c>
      <c r="AB3643" t="str">
        <f>_xlfn.IFNA(VLOOKUP(A3643,[2]nim!$A$2:$B$4000,2,FALSE),"belum")</f>
        <v>belum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_xlfn.IFNA(VLOOKUP(A3644,[2]registrasi!$B$2:$C$4000,2,FALSE),"belum")</f>
        <v>belum</v>
      </c>
      <c r="AA3644">
        <f>VLOOKUP(D3644,[3]Sheet1!$B$2:$D$100,3,FALSE)</f>
        <v>1226</v>
      </c>
      <c r="AB3644" t="str">
        <f>_xlfn.IFNA(VLOOKUP(A3644,[2]nim!$A$2:$B$4000,2,FALSE),"belum")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_xlfn.IFNA(VLOOKUP(A3645,[2]registrasi!$B$2:$C$4000,2,FALSE),"belum")</f>
        <v>belum</v>
      </c>
      <c r="AA3645">
        <f>VLOOKUP(D3645,[3]Sheet1!$B$2:$D$100,3,FALSE)</f>
        <v>1092</v>
      </c>
      <c r="AB3645" t="str">
        <f>_xlfn.IFNA(VLOOKUP(A3645,[2]nim!$A$2:$B$4000,2,FALSE),"belum")</f>
        <v>belum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_xlfn.IFNA(VLOOKUP(A3646,[2]registrasi!$B$2:$C$4000,2,FALSE),"belum")</f>
        <v>belum</v>
      </c>
      <c r="AA3646">
        <f>VLOOKUP(D3646,[3]Sheet1!$B$2:$D$100,3,FALSE)</f>
        <v>1092</v>
      </c>
      <c r="AB3646" t="str">
        <f>_xlfn.IFNA(VLOOKUP(A3646,[2]nim!$A$2:$B$4000,2,FALSE),"belum")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_xlfn.IFNA(VLOOKUP(A3647,[2]registrasi!$B$2:$C$4000,2,FALSE),"belum")</f>
        <v>belum</v>
      </c>
      <c r="AA3647">
        <f>VLOOKUP(D3647,[3]Sheet1!$B$2:$D$100,3,FALSE)</f>
        <v>368</v>
      </c>
      <c r="AB3647" t="str">
        <f>_xlfn.IFNA(VLOOKUP(A3647,[2]nim!$A$2:$B$4000,2,FALSE),"belum")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_xlfn.IFNA(VLOOKUP(A3648,[2]registrasi!$B$2:$C$4000,2,FALSE),"belum")</f>
        <v>belum</v>
      </c>
      <c r="AA3648">
        <f>VLOOKUP(D3648,[3]Sheet1!$B$2:$D$100,3,FALSE)</f>
        <v>910</v>
      </c>
      <c r="AB3648" t="str">
        <f>_xlfn.IFNA(VLOOKUP(A3648,[2]nim!$A$2:$B$4000,2,FALSE),"belum")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_xlfn.IFNA(VLOOKUP(A3649,[2]registrasi!$B$2:$C$4000,2,FALSE),"belum")</f>
        <v>belum</v>
      </c>
      <c r="AA3649">
        <f>VLOOKUP(D3649,[3]Sheet1!$B$2:$D$100,3,FALSE)</f>
        <v>866</v>
      </c>
      <c r="AB3649" t="str">
        <f>_xlfn.IFNA(VLOOKUP(A3649,[2]nim!$A$2:$B$4000,2,FALSE),"belum")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_xlfn.IFNA(VLOOKUP(A3650,[2]registrasi!$B$2:$C$4000,2,FALSE),"belum")</f>
        <v>belum</v>
      </c>
      <c r="AA3650">
        <f>VLOOKUP(D3650,[3]Sheet1!$B$2:$D$100,3,FALSE)</f>
        <v>271</v>
      </c>
      <c r="AB3650" t="str">
        <f>_xlfn.IFNA(VLOOKUP(A3650,[2]nim!$A$2:$B$4000,2,FALSE),"belum")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_xlfn.IFNA(VLOOKUP(A3651,[2]registrasi!$B$2:$C$4000,2,FALSE),"belum")</f>
        <v>belum</v>
      </c>
      <c r="AA3651">
        <f>VLOOKUP(D3651,[3]Sheet1!$B$2:$D$100,3,FALSE)</f>
        <v>337</v>
      </c>
      <c r="AB3651" t="str">
        <f>_xlfn.IFNA(VLOOKUP(A3651,[2]nim!$A$2:$B$4000,2,FALSE),"belum")</f>
        <v>belum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_xlfn.IFNA(VLOOKUP(A3652,[2]registrasi!$B$2:$C$4000,2,FALSE),"belum")</f>
        <v>belum</v>
      </c>
      <c r="AA3652">
        <f>VLOOKUP(D3652,[3]Sheet1!$B$2:$D$100,3,FALSE)</f>
        <v>103</v>
      </c>
      <c r="AB3652" t="str">
        <f>_xlfn.IFNA(VLOOKUP(A3652,[2]nim!$A$2:$B$4000,2,FALSE),"belum")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_xlfn.IFNA(VLOOKUP(A3653,[2]registrasi!$B$2:$C$4000,2,FALSE),"belum")</f>
        <v>belum</v>
      </c>
      <c r="AA3653">
        <f>VLOOKUP(D3653,[3]Sheet1!$B$2:$D$100,3,FALSE)</f>
        <v>240</v>
      </c>
      <c r="AB3653" t="str">
        <f>_xlfn.IFNA(VLOOKUP(A3653,[2]nim!$A$2:$B$4000,2,FALSE),"belum")</f>
        <v>belum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_xlfn.IFNA(VLOOKUP(A3654,[2]registrasi!$B$2:$C$4000,2,FALSE),"belum")</f>
        <v>belum</v>
      </c>
      <c r="AA3654">
        <f>VLOOKUP(D3654,[3]Sheet1!$B$2:$D$100,3,FALSE)</f>
        <v>66</v>
      </c>
      <c r="AB3654" t="str">
        <f>_xlfn.IFNA(VLOOKUP(A3654,[2]nim!$A$2:$B$4000,2,FALSE),"belum")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_xlfn.IFNA(VLOOKUP(A3655,[2]registrasi!$B$2:$C$4000,2,FALSE),"belum")</f>
        <v>belum</v>
      </c>
      <c r="AA3655">
        <f>VLOOKUP(D3655,[3]Sheet1!$B$2:$D$100,3,FALSE)</f>
        <v>1339</v>
      </c>
      <c r="AB3655" t="str">
        <f>_xlfn.IFNA(VLOOKUP(A3655,[2]nim!$A$2:$B$4000,2,FALSE),"belum")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_xlfn.IFNA(VLOOKUP(A3656,[2]registrasi!$B$2:$C$4000,2,FALSE),"belum")</f>
        <v>belum</v>
      </c>
      <c r="AA3656">
        <f>VLOOKUP(D3656,[3]Sheet1!$B$2:$D$100,3,FALSE)</f>
        <v>910</v>
      </c>
      <c r="AB3656" t="str">
        <f>_xlfn.IFNA(VLOOKUP(A3656,[2]nim!$A$2:$B$4000,2,FALSE),"belum")</f>
        <v>belum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_xlfn.IFNA(VLOOKUP(A3657,[2]registrasi!$B$2:$C$4000,2,FALSE),"belum")</f>
        <v>belum</v>
      </c>
      <c r="AA3657">
        <f>VLOOKUP(D3657,[3]Sheet1!$B$2:$D$100,3,FALSE)</f>
        <v>471</v>
      </c>
      <c r="AB3657" t="str">
        <f>_xlfn.IFNA(VLOOKUP(A3657,[2]nim!$A$2:$B$4000,2,FALSE),"belum")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_xlfn.IFNA(VLOOKUP(A3658,[2]registrasi!$B$2:$C$4000,2,FALSE),"belum")</f>
        <v>belum</v>
      </c>
      <c r="AA3658">
        <f>VLOOKUP(D3658,[3]Sheet1!$B$2:$D$100,3,FALSE)</f>
        <v>1092</v>
      </c>
      <c r="AB3658" t="str">
        <f>_xlfn.IFNA(VLOOKUP(A3658,[2]nim!$A$2:$B$4000,2,FALSE),"belum")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_xlfn.IFNA(VLOOKUP(A3659,[2]registrasi!$B$2:$C$4000,2,FALSE),"belum")</f>
        <v>belum</v>
      </c>
      <c r="AA3659">
        <f>VLOOKUP(D3659,[3]Sheet1!$B$2:$D$100,3,FALSE)</f>
        <v>308</v>
      </c>
      <c r="AB3659" t="str">
        <f>_xlfn.IFNA(VLOOKUP(A3659,[2]nim!$A$2:$B$4000,2,FALSE),"belum")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_xlfn.IFNA(VLOOKUP(A3660,[2]registrasi!$B$2:$C$4000,2,FALSE),"belum")</f>
        <v>belum</v>
      </c>
      <c r="AA3660">
        <f>VLOOKUP(D3660,[3]Sheet1!$B$2:$D$100,3,FALSE)</f>
        <v>180</v>
      </c>
      <c r="AB3660" t="str">
        <f>_xlfn.IFNA(VLOOKUP(A3660,[2]nim!$A$2:$B$4000,2,FALSE),"belum")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_xlfn.IFNA(VLOOKUP(A3661,[2]registrasi!$B$2:$C$4000,2,FALSE),"belum")</f>
        <v>belum</v>
      </c>
      <c r="AA3661">
        <f>VLOOKUP(D3661,[3]Sheet1!$B$2:$D$100,3,FALSE)</f>
        <v>346</v>
      </c>
      <c r="AB3661" t="str">
        <f>_xlfn.IFNA(VLOOKUP(A3661,[2]nim!$A$2:$B$4000,2,FALSE),"belum")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_xlfn.IFNA(VLOOKUP(A3662,[2]registrasi!$B$2:$C$4000,2,FALSE),"belum")</f>
        <v>belum</v>
      </c>
      <c r="AA3662">
        <f>VLOOKUP(D3662,[3]Sheet1!$B$2:$D$100,3,FALSE)</f>
        <v>163</v>
      </c>
      <c r="AB3662" t="str">
        <f>_xlfn.IFNA(VLOOKUP(A3662,[2]nim!$A$2:$B$4000,2,FALSE),"belum")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_xlfn.IFNA(VLOOKUP(A3663,[2]registrasi!$B$2:$C$4000,2,FALSE),"belum")</f>
        <v>belum</v>
      </c>
      <c r="AA3663">
        <f>VLOOKUP(D3663,[3]Sheet1!$B$2:$D$100,3,FALSE)</f>
        <v>103</v>
      </c>
      <c r="AB3663" t="str">
        <f>_xlfn.IFNA(VLOOKUP(A3663,[2]nim!$A$2:$B$4000,2,FALSE),"belum")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_xlfn.IFNA(VLOOKUP(A3664,[2]registrasi!$B$2:$C$4000,2,FALSE),"belum")</f>
        <v>belum</v>
      </c>
      <c r="AA3664">
        <f>VLOOKUP(D3664,[3]Sheet1!$B$2:$D$100,3,FALSE)</f>
        <v>159</v>
      </c>
      <c r="AB3664" t="str">
        <f>_xlfn.IFNA(VLOOKUP(A3664,[2]nim!$A$2:$B$4000,2,FALSE),"belum")</f>
        <v>belum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_xlfn.IFNA(VLOOKUP(A3665,[2]registrasi!$B$2:$C$4000,2,FALSE),"belum")</f>
        <v>belum</v>
      </c>
      <c r="AA3665">
        <f>VLOOKUP(D3665,[3]Sheet1!$B$2:$D$100,3,FALSE)</f>
        <v>368</v>
      </c>
      <c r="AB3665" t="str">
        <f>_xlfn.IFNA(VLOOKUP(A3665,[2]nim!$A$2:$B$4000,2,FALSE),"belum")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_xlfn.IFNA(VLOOKUP(A3666,[2]registrasi!$B$2:$C$4000,2,FALSE),"belum")</f>
        <v>belum</v>
      </c>
      <c r="AA3666">
        <f>VLOOKUP(D3666,[3]Sheet1!$B$2:$D$100,3,FALSE)</f>
        <v>321</v>
      </c>
      <c r="AB3666" t="str">
        <f>_xlfn.IFNA(VLOOKUP(A3666,[2]nim!$A$2:$B$4000,2,FALSE),"belum")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_xlfn.IFNA(VLOOKUP(A3667,[2]registrasi!$B$2:$C$4000,2,FALSE),"belum")</f>
        <v>belum</v>
      </c>
      <c r="AA3667">
        <f>VLOOKUP(D3667,[3]Sheet1!$B$2:$D$100,3,FALSE)</f>
        <v>471</v>
      </c>
      <c r="AB3667" t="str">
        <f>_xlfn.IFNA(VLOOKUP(A3667,[2]nim!$A$2:$B$4000,2,FALSE),"belum")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_xlfn.IFNA(VLOOKUP(A3668,[2]registrasi!$B$2:$C$4000,2,FALSE),"belum")</f>
        <v>belum</v>
      </c>
      <c r="AA3668">
        <f>VLOOKUP(D3668,[3]Sheet1!$B$2:$D$100,3,FALSE)</f>
        <v>406</v>
      </c>
      <c r="AB3668" t="str">
        <f>_xlfn.IFNA(VLOOKUP(A3668,[2]nim!$A$2:$B$4000,2,FALSE),"belum")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_xlfn.IFNA(VLOOKUP(A3669,[2]registrasi!$B$2:$C$4000,2,FALSE),"belum")</f>
        <v>belum</v>
      </c>
      <c r="AA3669">
        <f>VLOOKUP(D3669,[3]Sheet1!$B$2:$D$100,3,FALSE)</f>
        <v>308</v>
      </c>
      <c r="AB3669" t="str">
        <f>_xlfn.IFNA(VLOOKUP(A3669,[2]nim!$A$2:$B$4000,2,FALSE),"belum")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_xlfn.IFNA(VLOOKUP(A3670,[2]registrasi!$B$2:$C$4000,2,FALSE),"belum")</f>
        <v>belum</v>
      </c>
      <c r="AA3670">
        <f>VLOOKUP(D3670,[3]Sheet1!$B$2:$D$100,3,FALSE)</f>
        <v>197</v>
      </c>
      <c r="AB3670" t="str">
        <f>_xlfn.IFNA(VLOOKUP(A3670,[2]nim!$A$2:$B$4000,2,FALSE),"belum")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_xlfn.IFNA(VLOOKUP(A3671,[2]registrasi!$B$2:$C$4000,2,FALSE),"belum")</f>
        <v>belum</v>
      </c>
      <c r="AA3671">
        <f>VLOOKUP(D3671,[3]Sheet1!$B$2:$D$100,3,FALSE)</f>
        <v>102</v>
      </c>
      <c r="AB3671" t="str">
        <f>_xlfn.IFNA(VLOOKUP(A3671,[2]nim!$A$2:$B$4000,2,FALSE),"belum")</f>
        <v>belum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_xlfn.IFNA(VLOOKUP(A3672,[2]registrasi!$B$2:$C$4000,2,FALSE),"belum")</f>
        <v>belum</v>
      </c>
      <c r="AA3672">
        <f>VLOOKUP(D3672,[3]Sheet1!$B$2:$D$100,3,FALSE)</f>
        <v>141</v>
      </c>
      <c r="AB3672" t="str">
        <f>_xlfn.IFNA(VLOOKUP(A3672,[2]nim!$A$2:$B$4000,2,FALSE),"belum")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_xlfn.IFNA(VLOOKUP(A3673,[2]registrasi!$B$2:$C$4000,2,FALSE),"belum")</f>
        <v>belum</v>
      </c>
      <c r="AA3673">
        <f>VLOOKUP(D3673,[3]Sheet1!$B$2:$D$100,3,FALSE)</f>
        <v>346</v>
      </c>
      <c r="AB3673" t="str">
        <f>_xlfn.IFNA(VLOOKUP(A3673,[2]nim!$A$2:$B$4000,2,FALSE),"belum")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_xlfn.IFNA(VLOOKUP(A3674,[2]registrasi!$B$2:$C$4000,2,FALSE),"belum")</f>
        <v>belum</v>
      </c>
      <c r="AA3674">
        <f>VLOOKUP(D3674,[3]Sheet1!$B$2:$D$100,3,FALSE)</f>
        <v>240</v>
      </c>
      <c r="AB3674" t="str">
        <f>_xlfn.IFNA(VLOOKUP(A3674,[2]nim!$A$2:$B$4000,2,FALSE),"belum")</f>
        <v>belum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_xlfn.IFNA(VLOOKUP(A3675,[2]registrasi!$B$2:$C$4000,2,FALSE),"belum")</f>
        <v>belum</v>
      </c>
      <c r="AA3675">
        <f>VLOOKUP(D3675,[3]Sheet1!$B$2:$D$100,3,FALSE)</f>
        <v>1226</v>
      </c>
      <c r="AB3675" t="str">
        <f>_xlfn.IFNA(VLOOKUP(A3675,[2]nim!$A$2:$B$4000,2,FALSE),"belum")</f>
        <v>belum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_xlfn.IFNA(VLOOKUP(A3676,[2]registrasi!$B$2:$C$4000,2,FALSE),"belum")</f>
        <v>belum</v>
      </c>
      <c r="AA3676">
        <f>VLOOKUP(D3676,[3]Sheet1!$B$2:$D$100,3,FALSE)</f>
        <v>1092</v>
      </c>
      <c r="AB3676" t="str">
        <f>_xlfn.IFNA(VLOOKUP(A3676,[2]nim!$A$2:$B$4000,2,FALSE),"belum")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_xlfn.IFNA(VLOOKUP(A3677,[2]registrasi!$B$2:$C$4000,2,FALSE),"belum")</f>
        <v>belum</v>
      </c>
      <c r="AA3677">
        <f>VLOOKUP(D3677,[3]Sheet1!$B$2:$D$100,3,FALSE)</f>
        <v>747</v>
      </c>
      <c r="AB3677" t="str">
        <f>_xlfn.IFNA(VLOOKUP(A3677,[2]nim!$A$2:$B$4000,2,FALSE),"belum")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_xlfn.IFNA(VLOOKUP(A3678,[2]registrasi!$B$2:$C$4000,2,FALSE),"belum")</f>
        <v>belum</v>
      </c>
      <c r="AA3678">
        <f>VLOOKUP(D3678,[3]Sheet1!$B$2:$D$100,3,FALSE)</f>
        <v>471</v>
      </c>
      <c r="AB3678" t="str">
        <f>_xlfn.IFNA(VLOOKUP(A3678,[2]nim!$A$2:$B$4000,2,FALSE),"belum")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_xlfn.IFNA(VLOOKUP(A3679,[2]registrasi!$B$2:$C$4000,2,FALSE),"belum")</f>
        <v>belum</v>
      </c>
      <c r="AA3679">
        <f>VLOOKUP(D3679,[3]Sheet1!$B$2:$D$100,3,FALSE)</f>
        <v>240</v>
      </c>
      <c r="AB3679" t="str">
        <f>_xlfn.IFNA(VLOOKUP(A3679,[2]nim!$A$2:$B$4000,2,FALSE),"belum")</f>
        <v>belum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_xlfn.IFNA(VLOOKUP(A3680,[2]registrasi!$B$2:$C$4000,2,FALSE),"belum")</f>
        <v>belum</v>
      </c>
      <c r="AA3680">
        <f>VLOOKUP(D3680,[3]Sheet1!$B$2:$D$100,3,FALSE)</f>
        <v>1092</v>
      </c>
      <c r="AB3680" t="str">
        <f>_xlfn.IFNA(VLOOKUP(A3680,[2]nim!$A$2:$B$4000,2,FALSE),"belum")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_xlfn.IFNA(VLOOKUP(A3681,[2]registrasi!$B$2:$C$4000,2,FALSE),"belum")</f>
        <v>belum</v>
      </c>
      <c r="AA3681">
        <f>VLOOKUP(D3681,[3]Sheet1!$B$2:$D$100,3,FALSE)</f>
        <v>99</v>
      </c>
      <c r="AB3681" t="str">
        <f>_xlfn.IFNA(VLOOKUP(A3681,[2]nim!$A$2:$B$4000,2,FALSE),"belum")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_xlfn.IFNA(VLOOKUP(A3682,[2]registrasi!$B$2:$C$4000,2,FALSE),"belum")</f>
        <v>belum</v>
      </c>
      <c r="AA3682">
        <f>VLOOKUP(D3682,[3]Sheet1!$B$2:$D$100,3,FALSE)</f>
        <v>337</v>
      </c>
      <c r="AB3682" t="str">
        <f>_xlfn.IFNA(VLOOKUP(A3682,[2]nim!$A$2:$B$4000,2,FALSE),"belum")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_xlfn.IFNA(VLOOKUP(A3683,[2]registrasi!$B$2:$C$4000,2,FALSE),"belum")</f>
        <v>belum</v>
      </c>
      <c r="AA3683">
        <f>VLOOKUP(D3683,[3]Sheet1!$B$2:$D$100,3,FALSE)</f>
        <v>747</v>
      </c>
      <c r="AB3683" t="str">
        <f>_xlfn.IFNA(VLOOKUP(A3683,[2]nim!$A$2:$B$4000,2,FALSE),"belum")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_xlfn.IFNA(VLOOKUP(A3684,[2]registrasi!$B$2:$C$4000,2,FALSE),"belum")</f>
        <v>belum</v>
      </c>
      <c r="AA3684">
        <f>VLOOKUP(D3684,[3]Sheet1!$B$2:$D$100,3,FALSE)</f>
        <v>233</v>
      </c>
      <c r="AB3684" t="str">
        <f>_xlfn.IFNA(VLOOKUP(A3684,[2]nim!$A$2:$B$4000,2,FALSE),"belum")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_xlfn.IFNA(VLOOKUP(A3685,[2]registrasi!$B$2:$C$4000,2,FALSE),"belum")</f>
        <v>belum</v>
      </c>
      <c r="AA3685">
        <f>VLOOKUP(D3685,[3]Sheet1!$B$2:$D$100,3,FALSE)</f>
        <v>406</v>
      </c>
      <c r="AB3685" t="str">
        <f>_xlfn.IFNA(VLOOKUP(A3685,[2]nim!$A$2:$B$4000,2,FALSE),"belum")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_xlfn.IFNA(VLOOKUP(A3686,[2]registrasi!$B$2:$C$4000,2,FALSE),"belum")</f>
        <v>belum</v>
      </c>
      <c r="AA3686">
        <f>VLOOKUP(D3686,[3]Sheet1!$B$2:$D$100,3,FALSE)</f>
        <v>616</v>
      </c>
      <c r="AB3686" t="str">
        <f>_xlfn.IFNA(VLOOKUP(A3686,[2]nim!$A$2:$B$4000,2,FALSE),"belum")</f>
        <v>belum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_xlfn.IFNA(VLOOKUP(A3687,[2]registrasi!$B$2:$C$4000,2,FALSE),"belum")</f>
        <v>belum</v>
      </c>
      <c r="AA3687">
        <f>VLOOKUP(D3687,[3]Sheet1!$B$2:$D$100,3,FALSE)</f>
        <v>308</v>
      </c>
      <c r="AB3687" t="str">
        <f>_xlfn.IFNA(VLOOKUP(A3687,[2]nim!$A$2:$B$4000,2,FALSE),"belum")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_xlfn.IFNA(VLOOKUP(A3688,[2]registrasi!$B$2:$C$4000,2,FALSE),"belum")</f>
        <v>belum</v>
      </c>
      <c r="AA3688">
        <f>VLOOKUP(D3688,[3]Sheet1!$B$2:$D$100,3,FALSE)</f>
        <v>475</v>
      </c>
      <c r="AB3688" t="str">
        <f>_xlfn.IFNA(VLOOKUP(A3688,[2]nim!$A$2:$B$4000,2,FALSE),"belum")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_xlfn.IFNA(VLOOKUP(A3689,[2]registrasi!$B$2:$C$4000,2,FALSE),"belum")</f>
        <v>belum</v>
      </c>
      <c r="AA3689">
        <f>VLOOKUP(D3689,[3]Sheet1!$B$2:$D$100,3,FALSE)</f>
        <v>910</v>
      </c>
      <c r="AB3689" t="str">
        <f>_xlfn.IFNA(VLOOKUP(A3689,[2]nim!$A$2:$B$4000,2,FALSE),"belum")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_xlfn.IFNA(VLOOKUP(A3690,[2]registrasi!$B$2:$C$4000,2,FALSE),"belum")</f>
        <v>belum</v>
      </c>
      <c r="AA3690">
        <f>VLOOKUP(D3690,[3]Sheet1!$B$2:$D$100,3,FALSE)</f>
        <v>321</v>
      </c>
      <c r="AB3690" t="str">
        <f>_xlfn.IFNA(VLOOKUP(A3690,[2]nim!$A$2:$B$4000,2,FALSE),"belum")</f>
        <v>belum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_xlfn.IFNA(VLOOKUP(A3691,[2]registrasi!$B$2:$C$4000,2,FALSE),"belum")</f>
        <v>belum</v>
      </c>
      <c r="AA3691">
        <f>VLOOKUP(D3691,[3]Sheet1!$B$2:$D$100,3,FALSE)</f>
        <v>406</v>
      </c>
      <c r="AB3691" t="str">
        <f>_xlfn.IFNA(VLOOKUP(A3691,[2]nim!$A$2:$B$4000,2,FALSE),"belum")</f>
        <v>belum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_xlfn.IFNA(VLOOKUP(A3692,[2]registrasi!$B$2:$C$4000,2,FALSE),"belum")</f>
        <v>belum</v>
      </c>
      <c r="AA3692">
        <f>VLOOKUP(D3692,[3]Sheet1!$B$2:$D$100,3,FALSE)</f>
        <v>1092</v>
      </c>
      <c r="AB3692" t="str">
        <f>_xlfn.IFNA(VLOOKUP(A3692,[2]nim!$A$2:$B$4000,2,FALSE),"belum")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_xlfn.IFNA(VLOOKUP(A3693,[2]registrasi!$B$2:$C$4000,2,FALSE),"belum")</f>
        <v>belum</v>
      </c>
      <c r="AA3693">
        <f>VLOOKUP(D3693,[3]Sheet1!$B$2:$D$100,3,FALSE)</f>
        <v>406</v>
      </c>
      <c r="AB3693" t="str">
        <f>_xlfn.IFNA(VLOOKUP(A3693,[2]nim!$A$2:$B$4000,2,FALSE),"belum")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_xlfn.IFNA(VLOOKUP(A3694,[2]registrasi!$B$2:$C$4000,2,FALSE),"belum")</f>
        <v>belum</v>
      </c>
      <c r="AA3694">
        <f>VLOOKUP(D3694,[3]Sheet1!$B$2:$D$100,3,FALSE)</f>
        <v>406</v>
      </c>
      <c r="AB3694" t="str">
        <f>_xlfn.IFNA(VLOOKUP(A3694,[2]nim!$A$2:$B$4000,2,FALSE),"belum")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_xlfn.IFNA(VLOOKUP(A3695,[2]registrasi!$B$2:$C$4000,2,FALSE),"belum")</f>
        <v>belum</v>
      </c>
      <c r="AA3695">
        <f>VLOOKUP(D3695,[3]Sheet1!$B$2:$D$100,3,FALSE)</f>
        <v>616</v>
      </c>
      <c r="AB3695" t="str">
        <f>_xlfn.IFNA(VLOOKUP(A3695,[2]nim!$A$2:$B$4000,2,FALSE),"belum")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_xlfn.IFNA(VLOOKUP(A3696,[2]registrasi!$B$2:$C$4000,2,FALSE),"belum")</f>
        <v>belum</v>
      </c>
      <c r="AA3696">
        <f>VLOOKUP(D3696,[3]Sheet1!$B$2:$D$100,3,FALSE)</f>
        <v>240</v>
      </c>
      <c r="AB3696" t="str">
        <f>_xlfn.IFNA(VLOOKUP(A3696,[2]nim!$A$2:$B$4000,2,FALSE),"belum")</f>
        <v>belum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_xlfn.IFNA(VLOOKUP(A3697,[2]registrasi!$B$2:$C$4000,2,FALSE),"belum")</f>
        <v>belum</v>
      </c>
      <c r="AA3697">
        <f>VLOOKUP(D3697,[3]Sheet1!$B$2:$D$100,3,FALSE)</f>
        <v>346</v>
      </c>
      <c r="AB3697" t="str">
        <f>_xlfn.IFNA(VLOOKUP(A3697,[2]nim!$A$2:$B$4000,2,FALSE),"belum")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_xlfn.IFNA(VLOOKUP(A3698,[2]registrasi!$B$2:$C$4000,2,FALSE),"belum")</f>
        <v>belum</v>
      </c>
      <c r="AA3698">
        <f>VLOOKUP(D3698,[3]Sheet1!$B$2:$D$100,3,FALSE)</f>
        <v>769</v>
      </c>
      <c r="AB3698" t="str">
        <f>_xlfn.IFNA(VLOOKUP(A3698,[2]nim!$A$2:$B$4000,2,FALSE),"belum")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_xlfn.IFNA(VLOOKUP(A3699,[2]registrasi!$B$2:$C$4000,2,FALSE),"belum")</f>
        <v>belum</v>
      </c>
      <c r="AA3699">
        <f>VLOOKUP(D3699,[3]Sheet1!$B$2:$D$100,3,FALSE)</f>
        <v>475</v>
      </c>
      <c r="AB3699" t="str">
        <f>_xlfn.IFNA(VLOOKUP(A3699,[2]nim!$A$2:$B$4000,2,FALSE),"belum")</f>
        <v>belum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_xlfn.IFNA(VLOOKUP(A3700,[2]registrasi!$B$2:$C$4000,2,FALSE),"belum")</f>
        <v>belum</v>
      </c>
      <c r="AA3700">
        <f>VLOOKUP(D3700,[3]Sheet1!$B$2:$D$100,3,FALSE)</f>
        <v>253</v>
      </c>
      <c r="AB3700" t="str">
        <f>_xlfn.IFNA(VLOOKUP(A3700,[2]nim!$A$2:$B$4000,2,FALSE),"belum")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_xlfn.IFNA(VLOOKUP(A3701,[2]registrasi!$B$2:$C$4000,2,FALSE),"belum")</f>
        <v>belum</v>
      </c>
      <c r="AA3701">
        <f>VLOOKUP(D3701,[3]Sheet1!$B$2:$D$100,3,FALSE)</f>
        <v>401</v>
      </c>
      <c r="AB3701" t="str">
        <f>_xlfn.IFNA(VLOOKUP(A3701,[2]nim!$A$2:$B$4000,2,FALSE),"belum")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_xlfn.IFNA(VLOOKUP(A3702,[2]registrasi!$B$2:$C$4000,2,FALSE),"belum")</f>
        <v>belum</v>
      </c>
      <c r="AA3702">
        <f>VLOOKUP(D3702,[3]Sheet1!$B$2:$D$100,3,FALSE)</f>
        <v>1092</v>
      </c>
      <c r="AB3702" t="str">
        <f>_xlfn.IFNA(VLOOKUP(A3702,[2]nim!$A$2:$B$4000,2,FALSE),"belum")</f>
        <v>belum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_xlfn.IFNA(VLOOKUP(A3703,[2]registrasi!$B$2:$C$4000,2,FALSE),"belum")</f>
        <v>belum</v>
      </c>
      <c r="AA3703">
        <f>VLOOKUP(D3703,[3]Sheet1!$B$2:$D$100,3,FALSE)</f>
        <v>240</v>
      </c>
      <c r="AB3703" t="str">
        <f>_xlfn.IFNA(VLOOKUP(A3703,[2]nim!$A$2:$B$4000,2,FALSE),"belum")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_xlfn.IFNA(VLOOKUP(A3704,[2]registrasi!$B$2:$C$4000,2,FALSE),"belum")</f>
        <v>belum</v>
      </c>
      <c r="AA3704">
        <f>VLOOKUP(D3704,[3]Sheet1!$B$2:$D$100,3,FALSE)</f>
        <v>406</v>
      </c>
      <c r="AB3704" t="str">
        <f>_xlfn.IFNA(VLOOKUP(A3704,[2]nim!$A$2:$B$4000,2,FALSE),"belum")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_xlfn.IFNA(VLOOKUP(A3705,[2]registrasi!$B$2:$C$4000,2,FALSE),"belum")</f>
        <v>belum</v>
      </c>
      <c r="AA3705">
        <f>VLOOKUP(D3705,[3]Sheet1!$B$2:$D$100,3,FALSE)</f>
        <v>141</v>
      </c>
      <c r="AB3705" t="str">
        <f>_xlfn.IFNA(VLOOKUP(A3705,[2]nim!$A$2:$B$4000,2,FALSE),"belum")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_xlfn.IFNA(VLOOKUP(A3706,[2]registrasi!$B$2:$C$4000,2,FALSE),"belum")</f>
        <v>belum</v>
      </c>
      <c r="AA3706">
        <f>VLOOKUP(D3706,[3]Sheet1!$B$2:$D$100,3,FALSE)</f>
        <v>406</v>
      </c>
      <c r="AB3706" t="str">
        <f>_xlfn.IFNA(VLOOKUP(A3706,[2]nim!$A$2:$B$4000,2,FALSE),"belum")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_xlfn.IFNA(VLOOKUP(A3707,[2]registrasi!$B$2:$C$4000,2,FALSE),"belum")</f>
        <v>belum</v>
      </c>
      <c r="AA3707">
        <f>VLOOKUP(D3707,[3]Sheet1!$B$2:$D$100,3,FALSE)</f>
        <v>337</v>
      </c>
      <c r="AB3707" t="str">
        <f>_xlfn.IFNA(VLOOKUP(A3707,[2]nim!$A$2:$B$4000,2,FALSE),"belum")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218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data</vt:lpstr>
      <vt:lpstr>Sheet3</vt:lpstr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2023-06-22T09:08:38Z</dcterms:modified>
</cp:coreProperties>
</file>