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<sst xmlns="http://schemas.openxmlformats.org/spreadsheetml/2006/main" count="17" uniqueCount="17">
  <si>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Customer Data</t>
  </si>
  <si>
    <t xml:space="preserve">Cust_Name: </t>
  </si>
  <si>
    <t xml:space="preserve">Total: </t>
  </si>
  <si>
    <t xml:space="preserve">Tax: </t>
  </si>
  <si>
    <t>Deco Addict</t>
  </si>
  <si>
    <t>nana</t>
  </si>
  <si>
    <t>lala</t>
  </si>
  <si>
    <t>sasa</t>
  </si>
  <si>
    <t>hussein</t>
  </si>
  <si>
    <t>AYA</t>
  </si>
  <si>
    <t>Azure Interior</t>
  </si>
  <si>
    <t>YourCompany, Marc Demo</t>
  </si>
  <si>
    <t>The Jackson Group</t>
  </si>
  <si>
    <t>YourCompany, Joel Willis</t>
  </si>
  <si>
    <t>Gemini Furniture</t>
  </si>
  <si>
    <t>Lumber Inc</t>
  </si>
  <si>
    <t>Ready Mat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</si>
</sst>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4" width="15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</row>
    <row r="3" spans="1:15">
      <c r="A3" s="2" t="s">
        <v>2</v>
      </c>
      <c r="B3" s="3">
        <v>42169.33</v>
      </c>
      <c r="C3" s="3">
        <v>1700</v>
      </c>
      <c r="D3" s="3">
        <v>150</v>
      </c>
      <c r="E3" s="3">
        <v>120</v>
      </c>
      <c r="F3" s="3">
        <v>1500</v>
      </c>
      <c r="G3" s="3">
        <v>200</v>
      </c>
      <c r="H3" s="3">
        <v>678.5</v>
      </c>
      <c r="I3" s="3">
        <v>145.75</v>
      </c>
      <c r="J3" s="3">
        <v>14</v>
      </c>
      <c r="K3" s="3">
        <v>3235</v>
      </c>
      <c r="L3" s="3">
        <v>80012.8</v>
      </c>
      <c r="M3" s="3">
        <v>750</v>
      </c>
      <c r="N3" s="3">
        <v>45425</v>
      </c>
      <c r="O3">
        <f>SUM(B3:N3)</f>
        <v>0</v>
      </c>
    </row>
    <row r="4" spans="1:15">
      <c r="A4" s="2" t="s">
        <v>3</v>
      </c>
      <c r="B4" s="3">
        <v>5006.33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88.5</v>
      </c>
      <c r="I4" s="3">
        <v>15</v>
      </c>
      <c r="J4" s="3">
        <v>0</v>
      </c>
      <c r="K4" s="3">
        <v>37.5</v>
      </c>
      <c r="L4" s="3">
        <v>5632.799999999999</v>
      </c>
      <c r="M4" s="3">
        <v>0</v>
      </c>
      <c r="N4" s="3">
        <v>5925</v>
      </c>
      <c r="O4">
        <f>SUM(B4:N4)</f>
        <v>0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2022-06-13T06:38:23Z</dcterms:created>
  <dcterms:modified xsi:type="dcterms:W3CDTF">2022-06-13T06:38:23Z</dcterms:modified>
</cp:coreProperties>
</file>