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Revenue ($)</t>
        </is>
      </c>
    </row>
    <row r="2">
      <c r="A2" t="inlineStr">
        <is>
          <t>January</t>
        </is>
      </c>
      <c r="B2" t="inlineStr">
        <is>
          <t>North</t>
        </is>
      </c>
      <c r="C2" t="inlineStr">
        <is>
          <t>Widget A</t>
        </is>
      </c>
      <c r="D2" t="n">
        <v>320</v>
      </c>
      <c r="E2" t="n">
        <v>9600</v>
      </c>
    </row>
    <row r="3">
      <c r="A3" t="inlineStr">
        <is>
          <t>January</t>
        </is>
      </c>
      <c r="B3" t="inlineStr">
        <is>
          <t>South</t>
        </is>
      </c>
      <c r="C3" t="inlineStr">
        <is>
          <t>Widget B</t>
        </is>
      </c>
      <c r="D3" t="n">
        <v>210</v>
      </c>
      <c r="E3" t="n">
        <v>8400</v>
      </c>
    </row>
    <row r="4">
      <c r="A4" t="inlineStr">
        <is>
          <t>February</t>
        </is>
      </c>
      <c r="B4" t="inlineStr">
        <is>
          <t>North</t>
        </is>
      </c>
      <c r="C4" t="inlineStr">
        <is>
          <t>Widget A</t>
        </is>
      </c>
      <c r="D4" t="n">
        <v>410</v>
      </c>
      <c r="E4" t="n">
        <v>12300</v>
      </c>
    </row>
    <row r="5">
      <c r="A5" t="inlineStr">
        <is>
          <t>February</t>
        </is>
      </c>
      <c r="B5" t="inlineStr">
        <is>
          <t>East</t>
        </is>
      </c>
      <c r="C5" t="inlineStr">
        <is>
          <t>Widget C</t>
        </is>
      </c>
      <c r="D5" t="n">
        <v>175</v>
      </c>
      <c r="E5" t="n">
        <v>8750</v>
      </c>
    </row>
    <row r="6">
      <c r="A6" t="inlineStr">
        <is>
          <t>March</t>
        </is>
      </c>
      <c r="B6" t="inlineStr">
        <is>
          <t>West</t>
        </is>
      </c>
      <c r="C6" t="inlineStr">
        <is>
          <t>Widget B</t>
        </is>
      </c>
      <c r="D6" t="n">
        <v>290</v>
      </c>
      <c r="E6" t="n">
        <v>11600</v>
      </c>
    </row>
    <row r="7">
      <c r="A7" t="inlineStr">
        <is>
          <t>March</t>
        </is>
      </c>
      <c r="B7" t="inlineStr">
        <is>
          <t>North</t>
        </is>
      </c>
      <c r="C7" t="inlineStr">
        <is>
          <t>Widget C</t>
        </is>
      </c>
      <c r="D7" t="n">
        <v>330</v>
      </c>
      <c r="E7" t="n">
        <v>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Units</t>
        </is>
      </c>
      <c r="B2">
        <f>SUM('Q1 Sales'!D2:D7)</f>
        <v/>
      </c>
    </row>
    <row r="3">
      <c r="A3" t="inlineStr">
        <is>
          <t>Total Revenue</t>
        </is>
      </c>
      <c r="B3">
        <f>SUM('Q1 Sales'!E2:E7)</f>
        <v/>
      </c>
    </row>
    <row r="4">
      <c r="A4" t="inlineStr">
        <is>
          <t>Avg Revenue/Unit</t>
        </is>
      </c>
      <c r="B4">
        <f>B3/B2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2026-06-18T17:32:40Z</dcterms:created>
  <dcterms:modified xmlns:dcterms="http://purl.org/dc/terms/" xmlns:xsi="http://www.w3.org/2001/XMLSchema-instance" xsi:type="dcterms:W3CDTF">2026-06-18T17:32:40Z</dcterms:modified>
</cp:coreProperties>
</file>