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Authors" sheetId="23" r:id="rId6"/>
    <sheet name="Devices" sheetId="24" r:id="rId7"/>
    <sheet name="DB Data" sheetId="5" r:id="rId8"/>
  </sheets>
  <externalReferences>
    <externalReference r:id="rId9"/>
    <externalReference r:id="rId10"/>
  </externalReferences>
  <definedNames>
    <definedName name="Chart1" localSheetId="5">[2]Scenarios!#REF!</definedName>
    <definedName name="Chart1" localSheetId="6">[2]Scenarios!#REF!</definedName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 localSheetId="5">#REF!</definedName>
    <definedName name="Chart10" localSheetId="6">#REF!</definedName>
    <definedName name="Chart10">#REF!</definedName>
    <definedName name="Chart51" localSheetId="6">#REF!</definedName>
    <definedName name="Chart51">#REF!</definedName>
    <definedName name="Chart71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<sst xmlns="http://schemas.openxmlformats.org/spreadsheetml/2006/main" count="125" uniqueCount="68">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</sst>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9" t="s">
        <v>42</v>
      </c>
      <c r="C22" s="20" t="s">
        <v>49</v>
      </c>
      <c r="D22" s="21" t="s">
        <v>50</v>
      </c>
      <c r="E22" s="22" t="s">
        <v>40</v>
      </c>
      <c r="F22" s="23" t="s">
        <v>49</v>
      </c>
      <c r="G22" s="24">
        <v>3</v>
      </c>
      <c r="H22" s="25">
        <v>3</v>
      </c>
      <c r="I22" s="26"/>
      <c r="J22" s="2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>
        <v>53</v>
      </c>
      <c r="C22">
        <v>6</v>
      </c>
      <c r="D22">
        <v>3</v>
      </c>
      <c r="E22">
        <v>2</v>
      </c>
      <c r="F22">
        <v>1</v>
      </c>
    </row>
    <row r="25" spans="2:9" x14ac:dyDescent="0.25">
      <c r="B25" s="49" t="s">
        <v>52</v>
      </c>
      <c r="C25" s="65" t="s">
        <v>16</v>
      </c>
      <c r="D25" s="65"/>
      <c r="E25" s="65"/>
      <c r="F25" s="65"/>
      <c r="G25" s="65"/>
      <c r="H25" s="50" t="s">
        <v>17</v>
      </c>
      <c r="I25" s="49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8" t="s">
        <v>40</v>
      </c>
      <c r="C22" s="29" t="s">
        <v>49</v>
      </c>
      <c r="D22" s="30" t="s">
        <v>51</v>
      </c>
      <c r="E22" s="31">
        <v>2</v>
      </c>
      <c r="F22" s="32">
        <v>2</v>
      </c>
      <c r="G22" s="33"/>
      <c r="H22" s="34"/>
      <c r="I22" s="35">
        <v>6</v>
      </c>
      <c r="J22" s="36">
        <v>6</v>
      </c>
      <c r="K22" s="37"/>
      <c r="L22" s="38"/>
      <c r="M22" s="5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61" t="s">
        <v>64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5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>
        <v>65</v>
      </c>
      <c r="C22">
        <v>6</v>
      </c>
      <c r="D22">
        <v>3</v>
      </c>
      <c r="E22">
        <v>2</v>
      </c>
      <c r="F22">
        <v>1</v>
      </c>
    </row>
    <row r="25" spans="2:9" x14ac:dyDescent="0.25">
      <c r="B25" s="49" t="s">
        <v>64</v>
      </c>
      <c r="C25" s="65" t="s">
        <v>16</v>
      </c>
      <c r="D25" s="65"/>
      <c r="E25" s="65"/>
      <c r="F25" s="65"/>
      <c r="G25" s="65"/>
      <c r="H25" s="56" t="s">
        <v>17</v>
      </c>
      <c r="I25" s="49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61" t="s">
        <v>66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5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>
        <v>67</v>
      </c>
      <c r="C22">
        <v>6</v>
      </c>
      <c r="D22">
        <v>3</v>
      </c>
      <c r="E22">
        <v>2</v>
      </c>
      <c r="F22">
        <v>1</v>
      </c>
    </row>
    <row r="25" spans="2:9" x14ac:dyDescent="0.25">
      <c r="B25" s="49" t="s">
        <v>66</v>
      </c>
      <c r="C25" s="65" t="s">
        <v>16</v>
      </c>
      <c r="D25" s="65"/>
      <c r="E25" s="65"/>
      <c r="F25" s="65"/>
      <c r="G25" s="65"/>
      <c r="H25" s="56" t="s">
        <v>17</v>
      </c>
      <c r="I25" s="49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44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45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45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46</v>
      </c>
      <c r="D6" s="39">
        <v>0.25</v>
      </c>
      <c r="F6" s="39">
        <v>0.33</v>
      </c>
      <c r="H6" s="39">
        <v>0.75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9" t="s">
        <v>47</v>
      </c>
      <c r="I20" s="10" t="s">
        <v>41</v>
      </c>
      <c r="J20" s="11">
        <v>3</v>
      </c>
      <c r="K20" s="12">
        <v>2</v>
      </c>
      <c r="L20" s="13">
        <v>1</v>
      </c>
      <c r="P20" s="14" t="s">
        <v>48</v>
      </c>
      <c r="Q20" s="15" t="s">
        <v>41</v>
      </c>
      <c r="R20" s="16">
        <v>3</v>
      </c>
      <c r="S20" s="17">
        <v>2</v>
      </c>
      <c r="T20" s="18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2023-01-31T12:34:15Z</dcterms:modified>
</cp:coreProperties>
</file>