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ash Wallet" sheetId="4" r:id="rId7"/>
    <sheet state="hidden" name="NetSuiteMapping (SS)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Mapping'!$A$1:$S$201</definedName>
    <definedName hidden="1" localSheetId="3" name="_xlnm._FilterDatabase">'Cash Wallet'!$A$1:$Z$134</definedName>
    <definedName hidden="1" localSheetId="9" name="_xlnm._FilterDatabase">'Payment Wallet'!$A$1:$Z$14</definedName>
    <definedName hidden="1" localSheetId="14" name="_xlnm._FilterDatabase">'Saving-Fix Route'!$A$1:$N$51</definedName>
    <definedName hidden="1" localSheetId="18" name="_xlnm._FilterDatabase">'Cabital_FX Route'!$A$1:$O$76</definedName>
    <definedName hidden="1" localSheetId="20" name="_xlnm._FilterDatabase">'Rebalance Route'!$A$1:$O$7</definedName>
    <definedName hidden="1" localSheetId="21" name="_xlnm._FilterDatabase">'Rebalance Wallet'!$A$1:$P$45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Routes'!$A$1:$AA$7</definedName>
    <definedName hidden="1" localSheetId="33" name="_xlnm._FilterDatabase">'Entity-Clearing Wallet'!$A$1:$P$3</definedName>
    <definedName hidden="1" localSheetId="6" name="Z_AFA75418_23D7_4C21_B8CD_5E07E1E8DAC4_.wvu.FilterData">'Collection Route'!$A$1:$O$71</definedName>
    <definedName hidden="1" localSheetId="8" name="Z_AFA75418_23D7_4C21_B8CD_5E07E1E8DAC4_.wvu.FilterData">'Payment Route'!$A$1:$O$49</definedName>
    <definedName hidden="1" localSheetId="16" name="Z_AFA75418_23D7_4C21_B8CD_5E07E1E8DAC4_.wvu.FilterData">'CFX Route'!$A$1:$O$93</definedName>
    <definedName hidden="1" localSheetId="16" name="Z_8A49F602_A583_4230_8DA6_3E50B9BAAAF5_.wvu.FilterData">'CFX Route'!$A$1:$P$121</definedName>
    <definedName hidden="1" localSheetId="16" name="Z_B43160D5_1D60_4FFD_866C_0C7E17A98389_.wvu.FilterData">'CFX Route'!$A$1:$O$121</definedName>
    <definedName hidden="1" localSheetId="16" name="Z_85A7B930_F093_4DC4_8DD2_8E6E14E7130B_.wvu.FilterData">'CFX Route'!$A$1:$P$121</definedName>
    <definedName hidden="1" localSheetId="6" name="Z_B95EA998_583E_4D76_845C_3B93D1445FED_.wvu.FilterData">'Collection Route'!$A$1:$O$137</definedName>
    <definedName hidden="1" localSheetId="8" name="Z_B95EA998_583E_4D76_845C_3B93D1445FED_.wvu.FilterData">'Payment Route'!$A$1:$O$73</definedName>
    <definedName hidden="1" localSheetId="16" name="Z_B95EA998_583E_4D76_845C_3B93D1445FED_.wvu.FilterData">'CFX Route'!$A$1:$O$93</definedName>
    <definedName hidden="1" localSheetId="20" name="Z_B95EA998_583E_4D76_845C_3B93D1445FED_.wvu.FilterData">'Rebalance Route'!$A$1:$AB$7</definedName>
    <definedName hidden="1" localSheetId="0" name="Z_17F2BD38_6773_495B_89C3_896941DE5557_.wvu.FilterData">'Accounting Subject'!$A$1:$I$73</definedName>
    <definedName hidden="1" localSheetId="6" name="Z_17F2BD38_6773_495B_89C3_896941DE5557_.wvu.FilterData">'Collection Route'!$A$1:$O$135</definedName>
    <definedName hidden="1" localSheetId="8" name="Z_17F2BD38_6773_495B_89C3_896941DE5557_.wvu.FilterData">'Payment Route'!$A$1:$O$49</definedName>
    <definedName hidden="1" localSheetId="16" name="Z_17F2BD38_6773_495B_89C3_896941DE5557_.wvu.FilterData">'CFX Route'!$A$1:$O$93</definedName>
    <definedName hidden="1" localSheetId="17" name="Z_17F2BD38_6773_495B_89C3_896941DE5557_.wvu.FilterData">'CFX Wallet'!$A$1:$P$174</definedName>
    <definedName hidden="1" localSheetId="18" name="Z_17F2BD38_6773_495B_89C3_896941DE5557_.wvu.FilterData">'Cabital_FX Route'!$A$66:$AA$67</definedName>
    <definedName hidden="1" localSheetId="20" name="Z_17F2BD38_6773_495B_89C3_896941DE5557_.wvu.FilterData">'Rebalance Route'!$A$1:$O$3</definedName>
    <definedName hidden="1" localSheetId="26" name="Z_17F2BD38_6773_495B_89C3_896941DE5557_.wvu.FilterData">OtherWallet!$A$1:$P$30</definedName>
    <definedName hidden="1" localSheetId="6" name="Z_CD152EB7_A6B2_4E9C_84AB_B20913DC27F2_.wvu.FilterData">'Collection Route'!$A$1:$O$71</definedName>
    <definedName hidden="1" localSheetId="8" name="Z_CD152EB7_A6B2_4E9C_84AB_B20913DC27F2_.wvu.FilterData">'Payment Route'!$A$1:$O$97</definedName>
    <definedName hidden="1" localSheetId="16" name="Z_CD152EB7_A6B2_4E9C_84AB_B20913DC27F2_.wvu.FilterData">'CFX Route'!$A$1:$AA$101</definedName>
    <definedName hidden="1" localSheetId="6" name="Z_11B4A984_3B39_4DE5_B0C0_081A37B41532_.wvu.FilterData">'Collection Route'!$A$1:$O$129</definedName>
    <definedName hidden="1" localSheetId="16" name="Z_11B4A984_3B39_4DE5_B0C0_081A37B41532_.wvu.FilterData">'CFX Route'!$A$1:$O$121</definedName>
    <definedName hidden="1" localSheetId="6" name="Z_96FFD33D_EF55_4C8D_836C_DDF7E3628346_.wvu.FilterData">'Collection Route'!$A$1:$O$119</definedName>
    <definedName hidden="1" localSheetId="16" name="Z_96FFD33D_EF55_4C8D_836C_DDF7E3628346_.wvu.FilterData">'CFX Route'!$A$1:$AA$101</definedName>
  </definedNames>
  <calcPr/>
  <customWorkbookViews>
    <customWorkbookView activeSheetId="0" maximized="1" windowHeight="0" windowWidth="0" guid="{11B4A984-3B39-4DE5-B0C0-081A37B41532}" name="Filter 6"/>
    <customWorkbookView activeSheetId="0" maximized="1" windowHeight="0" windowWidth="0" guid="{B43160D5-1D60-4FFD-866C-0C7E17A98389}" name="Filter 7"/>
    <customWorkbookView activeSheetId="0" maximized="1" windowHeight="0" windowWidth="0" guid="{CD152EB7-A6B2-4E9C-84AB-B20913DC27F2}" name="Filter 4"/>
    <customWorkbookView activeSheetId="0" maximized="1" windowHeight="0" windowWidth="0" guid="{96FFD33D-EF55-4C8D-836C-DDF7E3628346}" name="Filter 5"/>
    <customWorkbookView activeSheetId="0" maximized="1" windowHeight="0" windowWidth="0" guid="{B95EA998-583E-4D76-845C-3B93D1445FED}" name="Filter 2"/>
    <customWorkbookView activeSheetId="0" maximized="1" windowHeight="0" windowWidth="0" guid="{AFA75418-23D7-4C21-B8CD-5E07E1E8DAC4}" name="Filter 3"/>
    <customWorkbookView activeSheetId="0" maximized="1" windowHeight="0" windowWidth="0" guid="{17F2BD38-6773-495B-89C3-896941DE5557}" name="Filter 1"/>
    <customWorkbookView activeSheetId="0" maximized="1" windowHeight="0" windowWidth="0" guid="{85A7B930-F093-4DC4-8DD2-8E6E14E7130B}" name="Filter 8"/>
    <customWorkbookView activeSheetId="0" maximized="1" windowHeight="0" windowWidth="0" guid="{8A49F602-A583-4230-8DA6-3E50B9BAAAF5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9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9">
      <text>
        <t xml:space="preserve">提现待清算不再区分科目号
	-Dongxue Li</t>
      </text>
    </comment>
    <comment authorId="0" ref="I5">
      <text>
        <t xml:space="preserve">@jingjiang.huang@cabital.com 这个地方之前写错了，之前是20030203，现新增05
_Assigned to Jingjiang Huang_
	-Alex Yu</t>
      </text>
    </comment>
    <comment authorId="0" ref="B6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9">
      <text>
        <t xml:space="preserve">add USDC
	-Dongxue Li</t>
      </text>
    </comment>
    <comment authorId="0" ref="H24">
      <text>
        <t xml:space="preserve">add USDC
	-Dongxue Li</t>
      </text>
    </comment>
    <comment authorId="0" ref="H35">
      <text>
        <t xml:space="preserve">add USDC
	-Dongxue Li</t>
      </text>
    </comment>
    <comment authorId="0" ref="H7">
      <text>
        <t xml:space="preserve">add USDC
	-Dongxue Li</t>
      </text>
    </comment>
    <comment authorId="0" ref="H5">
      <text>
        <t xml:space="preserve">add USD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Affiliate Revenue_Profit Sharing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<sst xmlns="http://schemas.openxmlformats.org/spreadsheetml/2006/main" count="26593" uniqueCount="2977">
  <si>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</si>
  <si>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</si>
  <si>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</si>
  <si>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</si>
  <si>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</si>
  <si>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</si>
  <si>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</si>
  <si>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</si>
  <si>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</si>
  <si>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</si>
  <si>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</si>
  <si>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</si>
  <si>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</si>
  <si>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</si>
  <si>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</si>
  <si>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</si>
  <si>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</si>
  <si>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</si>
  <si>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</si>
  <si>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</si>
  <si>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</si>
  <si>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</si>
  <si>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</si>
  <si>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</si>
  <si>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</si>
  <si>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</si>
  <si>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</si>
  <si>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</si>
  <si>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</si>
  <si>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</si>
  <si>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</si>
  <si>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</si>
  <si>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</si>
  <si>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</si>
  <si>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</si>
  <si>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</si>
  <si>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</si>
  <si>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</si>
  <si>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</si>
  <si>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</si>
  <si>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</si>
  <si>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</si>
  <si>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</si>
  <si>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</si>
  <si>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</si>
  <si>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</si>
  <si>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</si>
  <si>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</si>
  <si>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</si>
  <si>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</si>
  <si>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</si>
  <si>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</si>
  <si>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</si>
  <si>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</si>
  <si>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</si>
  <si>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</si>
  <si>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</si>
  <si>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</si>
  <si>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</si>
  <si>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</si>
  <si>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</si>
  <si>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</si>
  <si>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</si>
  <si>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</si>
  <si>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</si>
  <si>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</si>
  <si>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</si>
  <si>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</si>
  <si>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</si>
  <si>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</si>
  <si>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</si>
  <si>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</si>
  <si>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</si>
  <si>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</si>
  <si>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</si>
  <si>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</si>
  <si>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</si>
  <si>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</si>
  <si>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</si>
  <si>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</si>
  <si>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</si>
  <si>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</si>
  <si>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</si>
  <si>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</si>
  <si>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</si>
  <si>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</si>
  <si>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</si>
  <si>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</si>
  <si>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</si>
  <si>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</si>
  <si>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</si>
  <si>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</si>
  <si>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</si>
  <si>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</si>
  <si>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</si>
  <si>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</si>
  <si>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</si>
  <si>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</si>
  <si>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</si>
  <si>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</si>
  <si>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</si>
  <si>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</si>
  <si>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</si>
  <si>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</si>
  <si>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</si>
  <si>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</si>
  <si>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</si>
  <si>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</si>
  <si>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</si>
  <si>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</si>
  <si>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</si>
  <si>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</si>
  <si>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</si>
  <si>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</si>
  <si>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</si>
  <si>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</si>
  <si>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</si>
  <si>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</si>
  <si>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</si>
  <si>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</si>
  <si>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</si>
  <si>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</si>
  <si>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</si>
  <si>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</si>
  <si>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</si>
  <si>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</si>
  <si>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</si>
  <si>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</si>
  <si>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</si>
  <si>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</si>
  <si>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</si>
  <si>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</si>
  <si>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</si>
  <si>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</si>
  <si>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</si>
  <si>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</si>
  <si>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</si>
  <si>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</si>
  <si>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</si>
  <si>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</si>
  <si>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</si>
  <si>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</si>
  <si>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</si>
  <si>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</si>
  <si>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</si>
  <si>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</si>
  <si>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</si>
  <si>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</si>
  <si>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</si>
  <si>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</si>
  <si>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</si>
  <si>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</si>
  <si>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</si>
  <si>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</si>
  <si>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</si>
  <si>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</si>
  <si>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</si>
  <si>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</si>
  <si>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</si>
  <si>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No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</si>
  <si>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</si>
  <si>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</si>
  <si>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</si>
  <si>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</si>
  <si>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</si>
  <si>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</si>
  <si>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</si>
  <si>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</si>
  <si>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</si>
  <si>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</si>
  <si>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</si>
  <si>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</si>
  <si>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</si>
  <si>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</si>
  <si>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</si>
  <si>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</si>
  <si>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</si>
  <si>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</si>
  <si>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</si>
  <si>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</si>
  <si>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</si>
  <si>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</si>
  <si>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</si>
  <si>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</si>
  <si>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</si>
  <si>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</si>
  <si>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</si>
  <si>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</si>
  <si>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</si>
  <si>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</si>
  <si>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</si>
  <si>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</si>
  <si>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</si>
  <si>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</si>
  <si>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</si>
  <si>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</si>
  <si>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</si>
  <si>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</si>
  <si>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</si>
  <si>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</si>
  <si>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</si>
  <si>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</si>
  <si>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</si>
  <si>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</si>
  <si>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</si>
  <si>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</si>
  <si>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</si>
  <si>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</si>
  <si>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</si>
  <si>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</si>
  <si>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</si>
  <si>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</si>
  <si>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</si>
  <si>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</si>
  <si>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</si>
  <si>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</si>
  <si>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</si>
  <si>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</si>
  <si>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</si>
  <si>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</si>
  <si>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</si>
  <si>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</si>
  <si>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</si>
  <si>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OR-Correspondent Account</t>
  </si>
  <si>
    <t>其他应收账款-存放往来账户</t>
  </si>
  <si>
    <t>OR-Correspondent Account- AU Entity</t>
  </si>
  <si>
    <t>其他应收账款-存放往来账户-与AU主体</t>
  </si>
  <si>
    <t>OR-Correspondent Account- LT Entity</t>
  </si>
  <si>
    <t>其他应收账款-存放往来账户-与LT主体</t>
  </si>
  <si>
    <t>OR-Correspondent Account- SG Entity</t>
  </si>
  <si>
    <t>其他应收账款-存放往来账户-与SG主体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</si>
  <si>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</si>
  <si>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</si>
  <si>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</si>
  <si>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</si>
  <si>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</si>
  <si>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</si>
  <si>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</si>
  <si>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</si>
  <si>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</si>
  <si>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</si>
  <si>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</si>
  <si>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</si>
  <si>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</si>
  <si>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</si>
  <si>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</si>
  <si>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</si>
  <si>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</si>
  <si>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</si>
  <si>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</si>
  <si>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</si>
  <si>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</si>
  <si>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</si>
  <si>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</si>
  <si>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</si>
  <si>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</si>
  <si>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</si>
  <si>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</si>
  <si>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</si>
  <si>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</si>
  <si>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</si>
  <si>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</si>
  <si>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</si>
  <si>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</si>
  <si>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</si>
  <si>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</si>
  <si>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</si>
  <si>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</si>
  <si>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</si>
  <si>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</si>
  <si>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</si>
  <si>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</si>
  <si>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</si>
  <si>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</si>
  <si>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</si>
  <si>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</si>
  <si>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</si>
  <si>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</si>
  <si>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</si>
  <si>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</si>
  <si>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</si>
  <si>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</si>
  <si>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</si>
  <si>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</si>
  <si>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</si>
  <si>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</si>
  <si>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</si>
  <si>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</si>
  <si>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</si>
  <si>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</si>
  <si>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</si>
  <si>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</si>
  <si>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</si>
  <si>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</si>
  <si>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</si>
  <si>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</si>
  <si>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</si>
  <si>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</si>
  <si>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</si>
  <si>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</si>
  <si>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</si>
  <si>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</si>
  <si>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</si>
  <si>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</si>
  <si>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</si>
  <si>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</si>
  <si>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</si>
  <si>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</si>
  <si>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</si>
  <si>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</si>
  <si>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</si>
  <si>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</si>
  <si>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</si>
  <si>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</si>
  <si>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</si>
  <si>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</si>
  <si>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</si>
  <si>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</si>
  <si>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</si>
  <si>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</si>
  <si>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</si>
  <si>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</si>
  <si>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</si>
  <si>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</si>
  <si>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</si>
  <si>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Other Payable Entity</t>
  </si>
  <si>
    <t>其他应付账款-主体间</t>
  </si>
  <si>
    <t>OP - EntityClearing</t>
  </si>
  <si>
    <t>其他应付账款-主体间清算</t>
  </si>
  <si>
    <t>OP - EntityClearing - AU Entity</t>
  </si>
  <si>
    <t>其他应付账款-主体间清算-与AU主体</t>
  </si>
  <si>
    <t>OP - EntityClearing - LT Entity</t>
  </si>
  <si>
    <t>其他应付账款-主体间清算-与LT主体</t>
  </si>
  <si>
    <t>OP - EntityClearing - SG Entity</t>
  </si>
  <si>
    <t>其他应付账款-主体间清算-与SG主体</t>
  </si>
  <si>
    <t>OP - EntityClearing Transition</t>
  </si>
  <si>
    <t>其他应付账款-主体间清算过渡户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</si>
  <si>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</si>
  <si>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</si>
  <si>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</si>
  <si>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</si>
  <si>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</si>
  <si>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</si>
  <si>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</si>
  <si>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</si>
  <si>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</si>
  <si>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</si>
  <si>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</si>
  <si>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</si>
  <si>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</si>
  <si>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</si>
  <si>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</si>
  <si>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</si>
  <si>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</si>
  <si>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</si>
  <si>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</si>
  <si>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</si>
  <si>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</si>
  <si>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</si>
  <si>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</si>
  <si>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</si>
  <si>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</si>
  <si>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</si>
  <si>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</si>
  <si>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</si>
  <si>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</si>
  <si>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</si>
  <si>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</si>
  <si>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</si>
  <si>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</si>
  <si>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</si>
  <si>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</si>
  <si>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</si>
  <si>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</si>
  <si>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</si>
  <si>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</si>
  <si>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</si>
  <si>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</si>
  <si>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</si>
  <si>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</si>
  <si>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</si>
  <si>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</si>
  <si>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</si>
  <si>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</si>
  <si>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</si>
  <si>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</si>
  <si>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</si>
  <si>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</si>
  <si>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</si>
  <si>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</si>
  <si>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</si>
  <si>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</si>
  <si>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</si>
  <si>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</si>
  <si>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</si>
  <si>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</si>
  <si>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</si>
  <si>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</si>
  <si>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</si>
  <si>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</si>
  <si>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</si>
  <si>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</si>
  <si>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</si>
  <si>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</si>
  <si>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</si>
  <si>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</si>
  <si>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</si>
  <si>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</si>
  <si>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</si>
  <si>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</si>
  <si>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</si>
  <si>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</si>
  <si>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</si>
  <si>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</si>
  <si>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</si>
  <si>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</si>
  <si>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</si>
  <si>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</si>
  <si>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</si>
  <si>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</si>
  <si>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</si>
  <si>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</si>
  <si>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</si>
  <si>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</si>
  <si>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</si>
  <si>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</si>
  <si>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</si>
  <si>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</si>
  <si>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</si>
  <si>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</si>
  <si>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</si>
  <si>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</si>
  <si>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</si>
  <si>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</si>
  <si>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</si>
  <si>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</si>
  <si>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</si>
  <si>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</si>
  <si>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</si>
  <si>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</si>
  <si>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</si>
  <si>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</si>
  <si>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</si>
  <si>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</si>
  <si>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</si>
  <si>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</si>
  <si>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</si>
  <si>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</si>
  <si>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</si>
  <si>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</si>
  <si>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</si>
  <si>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</si>
  <si>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</si>
  <si>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</si>
  <si>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</si>
  <si>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</si>
  <si>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</si>
  <si>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</si>
  <si>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</si>
  <si>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</si>
  <si>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</si>
  <si>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</si>
  <si>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</si>
  <si>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</si>
  <si>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</si>
  <si>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</si>
  <si>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</si>
  <si>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</si>
  <si>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</si>
  <si>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</si>
  <si>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</si>
  <si>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</si>
  <si>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</si>
  <si>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</si>
  <si>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</si>
  <si>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</si>
  <si>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</si>
  <si>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</si>
  <si>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</si>
  <si>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</si>
  <si>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</si>
  <si>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</si>
  <si>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</si>
  <si>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</si>
  <si>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</si>
  <si>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</si>
  <si>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</si>
  <si>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</si>
  <si>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</si>
  <si>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</si>
  <si>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</si>
  <si>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</si>
  <si>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</si>
  <si>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</si>
  <si>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</si>
  <si>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</si>
  <si>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</si>
  <si>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</si>
  <si>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</si>
  <si>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</si>
  <si>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</si>
  <si>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</si>
  <si>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</si>
  <si>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</si>
  <si>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</si>
  <si>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</si>
  <si>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</si>
  <si>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</si>
  <si>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</si>
  <si>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</si>
  <si>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</si>
  <si>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</si>
  <si>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</si>
  <si>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</si>
  <si>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</si>
  <si>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</si>
  <si>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</si>
  <si>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</si>
  <si>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</si>
  <si>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</si>
  <si>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</si>
  <si>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</si>
  <si>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</si>
  <si>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</si>
  <si>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</si>
  <si>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</si>
  <si>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</si>
  <si>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</si>
  <si>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</si>
  <si>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</si>
  <si>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</si>
  <si>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</si>
  <si>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</si>
  <si>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</si>
  <si>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</si>
  <si>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</si>
  <si>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</si>
  <si>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</si>
  <si>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</si>
  <si>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</si>
  <si>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</si>
  <si>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</si>
  <si>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</si>
  <si>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</si>
  <si>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</si>
  <si>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</si>
  <si>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</si>
  <si>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</si>
  <si>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</si>
  <si>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</si>
  <si>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</si>
  <si>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</si>
  <si>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</si>
  <si>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</si>
  <si>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</si>
  <si>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</si>
  <si>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</si>
  <si>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</si>
  <si>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</si>
  <si>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</si>
  <si>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</si>
  <si>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</si>
  <si>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</si>
  <si>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</si>
  <si>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</si>
  <si>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>Trade Receivables : Acquiring clearing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</si>
  <si>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</si>
  <si>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</si>
  <si>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</si>
  <si>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</si>
  <si>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</si>
  <si>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</si>
  <si>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</si>
  <si>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</si>
  <si>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</si>
  <si>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</si>
  <si>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</si>
  <si>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</si>
  <si>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</si>
  <si>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</si>
  <si>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</si>
  <si>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</si>
  <si>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</si>
  <si>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</si>
  <si>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</si>
  <si>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</si>
  <si>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</si>
  <si>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</si>
  <si>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</si>
  <si>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</si>
  <si>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</si>
  <si>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</si>
  <si>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</si>
  <si>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>Intragroup receivables:Correspondent Account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</si>
  <si>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</si>
  <si>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</si>
  <si>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</si>
  <si>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</si>
  <si>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</si>
  <si>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</si>
  <si>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</si>
  <si>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</si>
  <si>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</si>
  <si>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</si>
  <si>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</si>
  <si>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</si>
  <si>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</si>
  <si>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</si>
  <si>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</si>
  <si>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</si>
  <si>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</si>
  <si>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</si>
  <si>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</si>
  <si>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</si>
  <si>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</si>
  <si>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</si>
  <si>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</si>
  <si>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</si>
  <si>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</si>
  <si>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</si>
  <si>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</si>
  <si>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</si>
  <si>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</si>
  <si>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</si>
  <si>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</si>
  <si>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</si>
  <si>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</si>
  <si>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</si>
  <si>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</si>
  <si>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</si>
  <si>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</si>
  <si>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</si>
  <si>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</si>
  <si>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</si>
  <si>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</si>
  <si>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</si>
  <si>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</si>
  <si>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</si>
  <si>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</si>
  <si>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</si>
  <si>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</si>
  <si>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</si>
  <si>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</si>
  <si>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</si>
  <si>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</si>
  <si>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</si>
  <si>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</si>
  <si>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</si>
  <si>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</si>
  <si>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</si>
  <si>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</si>
  <si>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</si>
  <si>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</si>
  <si>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</si>
  <si>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</si>
  <si>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</si>
  <si>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</si>
  <si>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>Intragroup payables : Other Payable Entity : EntityClearing</t>
  </si>
  <si>
    <t>Intragroup payables : Other Payable Entity : EntityClearing Transition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</si>
  <si>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</si>
  <si>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</si>
  <si>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</si>
  <si>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</si>
  <si>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</si>
  <si>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</si>
  <si>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</si>
  <si>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</si>
  <si>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</si>
  <si>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</si>
  <si>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</si>
  <si>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</si>
  <si>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</si>
  <si>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</si>
  <si>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</si>
  <si>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</si>
  <si>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</si>
  <si>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</si>
  <si>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</si>
  <si>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</si>
  <si>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</si>
  <si>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</si>
  <si>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</si>
  <si>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</si>
  <si>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</si>
  <si>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</si>
  <si>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</si>
  <si>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</si>
  <si>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</si>
  <si>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</si>
  <si>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</si>
  <si>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</si>
  <si>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</si>
  <si>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</si>
  <si>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</si>
  <si>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</si>
  <si>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</si>
  <si>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</si>
  <si>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</si>
  <si>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</si>
  <si>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</si>
  <si>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</si>
  <si>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</si>
  <si>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</si>
  <si>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</si>
  <si>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</si>
  <si>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</si>
  <si>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</si>
  <si>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</si>
  <si>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</si>
  <si>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</si>
  <si>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</si>
  <si>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</si>
  <si>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</si>
  <si>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</si>
  <si>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</si>
  <si>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</si>
  <si>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</si>
  <si>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</si>
  <si>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</si>
  <si>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</si>
  <si>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</si>
  <si>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</si>
  <si>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</si>
  <si>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</si>
  <si>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</si>
  <si>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</si>
  <si>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</si>
  <si>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</si>
  <si>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</si>
  <si>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</si>
  <si>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</si>
  <si>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</si>
  <si>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</si>
  <si>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</si>
  <si>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</si>
  <si>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</si>
  <si>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</si>
  <si>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</si>
  <si>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</si>
  <si>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</si>
  <si>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</si>
  <si>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</si>
  <si>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</si>
  <si>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</si>
  <si>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</si>
  <si>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</si>
  <si>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</si>
  <si>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</si>
  <si>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</si>
  <si>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</si>
  <si>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</si>
  <si>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</si>
  <si>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</si>
  <si>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</si>
  <si>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</si>
  <si>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</si>
  <si>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</si>
  <si>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</si>
  <si>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</si>
  <si>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</si>
  <si>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</si>
  <si>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</si>
  <si>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</si>
  <si>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</si>
  <si>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</si>
  <si>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</si>
  <si>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</si>
  <si>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</si>
  <si>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</si>
  <si>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</si>
  <si>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</si>
  <si>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</si>
  <si>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</si>
  <si>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</si>
  <si>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</si>
  <si>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</si>
  <si>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</si>
  <si>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</si>
  <si>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</si>
  <si>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</si>
  <si>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</si>
  <si>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</si>
  <si>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</si>
  <si>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</si>
  <si>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</si>
  <si>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</si>
  <si>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</si>
  <si>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</si>
  <si>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</si>
  <si>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</si>
  <si>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</si>
  <si>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</si>
  <si>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</si>
  <si>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</si>
  <si>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</si>
  <si>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</si>
  <si>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</si>
  <si>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</si>
  <si>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</si>
  <si>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</si>
  <si>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</si>
  <si>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</si>
  <si>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</si>
  <si>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</si>
  <si>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</si>
  <si>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</si>
  <si>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</si>
  <si>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</si>
  <si>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</si>
  <si>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</si>
  <si>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</si>
  <si>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</si>
  <si>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</si>
  <si>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</si>
  <si>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</si>
  <si>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</si>
  <si>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</si>
  <si>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</si>
  <si>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</si>
  <si>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</si>
  <si>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</si>
  <si>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</si>
  <si>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</si>
  <si>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</si>
  <si>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</si>
  <si>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</si>
  <si>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</si>
  <si>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</si>
  <si>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</si>
  <si>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</si>
  <si>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</si>
  <si>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</si>
  <si>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</si>
  <si>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</si>
  <si>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</si>
  <si>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</si>
  <si>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</si>
  <si>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</si>
  <si>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</si>
  <si>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</si>
  <si>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</si>
  <si>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</si>
  <si>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</si>
  <si>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</si>
  <si>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</si>
  <si>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</si>
  <si>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</si>
  <si>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</si>
  <si>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</si>
  <si>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</si>
  <si>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</si>
  <si>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</si>
  <si>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</si>
  <si>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</si>
  <si>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</si>
  <si>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</si>
  <si>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</si>
  <si>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</si>
  <si>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</si>
  <si>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</si>
  <si>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Crypto</t>
  </si>
  <si>
    <t>USDT</t>
  </si>
  <si>
    <t>Inner(内部)</t>
  </si>
  <si>
    <t>Cash (头寸户)</t>
  </si>
  <si>
    <t>Cash-CA (头寸户)</t>
  </si>
  <si>
    <t>LT</t>
  </si>
  <si>
    <t>FireBlocks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</si>
  <si>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</si>
  <si>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</si>
  <si>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</si>
  <si>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</si>
  <si>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</si>
  <si>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</si>
  <si>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</si>
  <si>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</si>
  <si>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</si>
  <si>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</si>
  <si>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</si>
  <si>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</si>
  <si>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</si>
  <si>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</si>
  <si>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</si>
  <si>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</si>
  <si>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</si>
  <si>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</si>
  <si>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</si>
  <si>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</si>
  <si>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</si>
  <si>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</si>
  <si>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</si>
  <si>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</si>
  <si>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</si>
  <si>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</si>
  <si>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</si>
  <si>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</si>
  <si>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</si>
  <si>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</si>
  <si>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</si>
  <si>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</si>
  <si>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</si>
  <si>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</si>
  <si>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</si>
  <si>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</si>
  <si>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</si>
  <si>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</si>
  <si>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</si>
  <si>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</si>
  <si>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</si>
  <si>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</si>
  <si>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</si>
  <si>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</si>
  <si>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</si>
  <si>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</si>
  <si>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</si>
  <si>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</si>
  <si>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</si>
  <si>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</si>
  <si>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Fiat</t>
  </si>
  <si>
    <t>Transactive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</si>
  <si>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</si>
  <si>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</si>
  <si>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</si>
  <si>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</si>
  <si>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</si>
  <si>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</si>
  <si>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BCB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</si>
  <si>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</si>
  <si>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</si>
  <si>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</si>
  <si>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</si>
  <si>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</si>
  <si>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</si>
  <si>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</si>
  <si>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</si>
  <si>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</si>
  <si>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</si>
  <si>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</si>
  <si>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</si>
  <si>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</si>
  <si>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</si>
  <si>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</si>
  <si>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</si>
  <si>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</si>
  <si>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</si>
  <si>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</si>
  <si>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</si>
  <si>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</si>
  <si>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</si>
  <si>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</si>
  <si>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</si>
  <si>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</si>
  <si>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</si>
  <si>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</si>
  <si>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</si>
  <si>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</si>
  <si>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</si>
  <si>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</si>
  <si>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</si>
  <si>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</si>
  <si>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</si>
  <si>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</si>
  <si>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</si>
  <si>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</si>
  <si>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</si>
  <si>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</si>
  <si>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</si>
  <si>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</si>
  <si>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</si>
  <si>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</si>
  <si>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</si>
  <si>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</si>
  <si>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</si>
  <si>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</si>
  <si>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</si>
  <si>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</si>
  <si>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</si>
  <si>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</si>
  <si>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</si>
  <si>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</si>
  <si>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</si>
  <si>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</si>
  <si>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</si>
  <si>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</si>
  <si>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</si>
  <si>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</si>
  <si>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</si>
  <si>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</si>
  <si>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</si>
  <si>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</si>
  <si>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</si>
  <si>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</si>
  <si>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</si>
  <si>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</si>
  <si>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</si>
  <si>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</si>
  <si>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</si>
  <si>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</si>
  <si>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</si>
  <si>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</si>
  <si>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</si>
  <si>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</si>
  <si>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</si>
  <si>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</si>
  <si>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</si>
  <si>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</si>
  <si>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</si>
  <si>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</si>
  <si>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</si>
  <si>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</si>
  <si>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</si>
  <si>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</si>
  <si>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</si>
  <si>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</si>
  <si>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</si>
  <si>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</si>
  <si>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</si>
  <si>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</si>
  <si>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</si>
  <si>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</si>
  <si>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</si>
  <si>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</si>
  <si>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</si>
  <si>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</si>
  <si>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</si>
  <si>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</si>
  <si>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</si>
  <si>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</si>
  <si>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</si>
  <si>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</si>
  <si>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</si>
  <si>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</si>
  <si>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</si>
  <si>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</si>
  <si>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</si>
  <si>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</si>
  <si>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</si>
  <si>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</si>
  <si>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</si>
  <si>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</si>
  <si>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</si>
  <si>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</si>
  <si>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</si>
  <si>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</si>
  <si>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</si>
  <si>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</si>
  <si>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</si>
  <si>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</si>
  <si>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</si>
  <si>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</si>
  <si>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</si>
  <si>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</si>
  <si>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</si>
  <si>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</si>
  <si>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</si>
  <si>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</si>
  <si>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</si>
  <si>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</si>
  <si>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</si>
  <si>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</si>
  <si>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</si>
  <si>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</si>
  <si>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</si>
  <si>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</si>
  <si>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</si>
  <si>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</si>
  <si>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</si>
  <si>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</si>
  <si>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</si>
  <si>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</si>
  <si>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</si>
  <si>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</si>
  <si>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</si>
  <si>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</si>
  <si>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</si>
  <si>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</si>
  <si>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</si>
  <si>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</si>
  <si>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</si>
  <si>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</si>
  <si>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</si>
  <si>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</si>
  <si>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</si>
  <si>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</si>
  <si>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</si>
  <si>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</si>
  <si>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</si>
  <si>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</si>
  <si>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</si>
  <si>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</si>
  <si>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</si>
  <si>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</si>
  <si>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</si>
  <si>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</si>
  <si>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</si>
  <si>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</si>
  <si>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</si>
  <si>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</si>
  <si>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</si>
  <si>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</si>
  <si>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</si>
  <si>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</si>
  <si>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</si>
  <si>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</si>
  <si>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</si>
  <si>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</si>
  <si>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</si>
  <si>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</si>
  <si>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</si>
  <si>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</si>
  <si>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</si>
  <si>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</si>
  <si>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</si>
  <si>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</si>
  <si>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</si>
  <si>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</si>
  <si>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</si>
  <si>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</si>
  <si>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</si>
  <si>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</si>
  <si>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</si>
  <si>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</si>
  <si>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</si>
  <si>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</si>
  <si>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</si>
  <si>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</si>
  <si>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</si>
  <si>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</si>
  <si>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</si>
  <si>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</si>
  <si>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</si>
  <si>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</si>
  <si>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</si>
  <si>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</si>
  <si>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</si>
  <si>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</si>
  <si>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</si>
  <si>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</si>
  <si>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</si>
  <si>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</si>
  <si>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</si>
  <si>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</si>
  <si>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</si>
  <si>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</si>
  <si>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</si>
  <si>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</si>
  <si>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</si>
  <si>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</si>
  <si>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</si>
  <si>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</si>
  <si>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</si>
  <si>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</si>
  <si>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</si>
  <si>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</si>
  <si>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</si>
  <si>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</si>
  <si>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</si>
  <si>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</si>
  <si>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</si>
  <si>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</si>
  <si>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</si>
  <si>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</si>
  <si>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</si>
  <si>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</si>
  <si>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</si>
  <si>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</si>
  <si>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</si>
  <si>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</si>
  <si>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</si>
  <si>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</si>
  <si>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</si>
  <si>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</si>
  <si>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</si>
  <si>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</si>
  <si>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</si>
  <si>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</si>
  <si>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</si>
  <si>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</si>
  <si>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</si>
  <si>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</si>
  <si>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</si>
  <si>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</si>
  <si>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</si>
  <si>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</si>
  <si>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</si>
  <si>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</si>
  <si>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</si>
  <si>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</si>
  <si>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</si>
  <si>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</si>
  <si>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</si>
  <si>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</si>
  <si>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</si>
  <si>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</si>
  <si>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</si>
  <si>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</si>
  <si>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</si>
  <si>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</si>
  <si>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</si>
  <si>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</si>
  <si>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</si>
  <si>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</si>
  <si>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</si>
  <si>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</si>
  <si>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</si>
  <si>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</si>
  <si>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</si>
  <si>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</si>
  <si>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</si>
  <si>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</si>
  <si>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</si>
  <si>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</si>
  <si>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</si>
  <si>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</si>
  <si>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</si>
  <si>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</si>
  <si>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</si>
  <si>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</si>
  <si>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</si>
  <si>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</si>
  <si>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</si>
  <si>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</si>
  <si>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</si>
  <si>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</si>
  <si>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</si>
  <si>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</si>
  <si>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</si>
  <si>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</si>
  <si>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</si>
  <si>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</si>
  <si>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</si>
  <si>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</si>
  <si>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</si>
  <si>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</si>
  <si>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</si>
  <si>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</si>
  <si>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</si>
  <si>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</si>
  <si>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</si>
  <si>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</si>
  <si>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</si>
  <si>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</si>
  <si>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</si>
  <si>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</si>
  <si>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</si>
  <si>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</si>
  <si>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</si>
  <si>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</si>
  <si>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</si>
  <si>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</si>
  <si>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</si>
  <si>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</si>
  <si>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</si>
  <si>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</si>
  <si>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</si>
  <si>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</si>
  <si>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</si>
  <si>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</si>
  <si>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</si>
  <si>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</si>
  <si>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</si>
  <si>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</si>
  <si>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</si>
  <si>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</si>
  <si>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</si>
  <si>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</si>
  <si>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</si>
  <si>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</si>
  <si>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</si>
  <si>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</si>
  <si>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</si>
  <si>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</si>
  <si>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</si>
  <si>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</si>
  <si>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</si>
  <si>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</si>
  <si>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</si>
  <si>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</si>
  <si>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</si>
  <si>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</si>
  <si>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</si>
  <si>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</si>
  <si>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</si>
  <si>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</si>
  <si>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</si>
  <si>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</si>
  <si>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</si>
  <si>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</si>
  <si>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</si>
  <si>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</si>
  <si>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</si>
  <si>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</si>
  <si>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</si>
  <si>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</si>
  <si>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</si>
  <si>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</si>
  <si>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</si>
  <si>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</si>
  <si>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</si>
  <si>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</si>
  <si>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</si>
  <si>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</si>
  <si>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</si>
  <si>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</si>
  <si>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</si>
  <si>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</si>
  <si>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</si>
  <si>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</si>
  <si>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</si>
  <si>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</si>
  <si>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</si>
  <si>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</si>
  <si>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</si>
  <si>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</si>
  <si>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</si>
  <si>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</si>
  <si>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</si>
  <si>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</si>
  <si>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</si>
  <si>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</si>
  <si>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</si>
  <si>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</si>
  <si>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</si>
  <si>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</si>
  <si>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</si>
  <si>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</si>
  <si>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</si>
  <si>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</si>
  <si>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</si>
  <si>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</si>
  <si>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</si>
  <si>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</si>
  <si>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</si>
  <si>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</si>
  <si>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Fireblocks/Transactive/BCB客户提现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</si>
  <si>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</si>
  <si>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</si>
  <si>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</si>
  <si>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</si>
  <si>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</si>
  <si>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</si>
  <si>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</si>
  <si>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</si>
  <si>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</si>
  <si>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</si>
  <si>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</si>
  <si>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</si>
  <si>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</si>
  <si>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</si>
  <si>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</si>
  <si>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</si>
  <si>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COS: Transaction charge : Transaction Fee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</si>
  <si>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</si>
  <si>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</si>
  <si>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</si>
  <si>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</si>
  <si>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</si>
  <si>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</si>
  <si>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</si>
  <si>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</si>
  <si>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ISO Code</t>
  </si>
  <si>
    <t>Base Currency</t>
  </si>
  <si>
    <t>Inactive</t>
  </si>
  <si>
    <t>Automatic Update</t>
  </si>
  <si>
    <t>CAD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</si>
  <si>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</si>
  <si>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</si>
  <si>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</si>
  <si>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</si>
  <si>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</si>
  <si>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</si>
  <si>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</si>
  <si>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</si>
  <si>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</si>
  <si>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</si>
  <si>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</si>
  <si>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</si>
  <si>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</si>
  <si>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</si>
  <si>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</si>
  <si>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</si>
  <si>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</si>
  <si>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</si>
  <si>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</si>
  <si>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</si>
  <si>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</si>
  <si>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</si>
  <si>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AED</t>
  </si>
  <si>
    <t>OMR</t>
  </si>
  <si>
    <t>ILS</t>
  </si>
  <si>
    <t>KWD</t>
  </si>
  <si>
    <t>PEN</t>
  </si>
  <si>
    <t>MXN</t>
  </si>
  <si>
    <t>COP</t>
  </si>
  <si>
    <t>CLP</t>
  </si>
  <si>
    <t>PLN</t>
  </si>
  <si>
    <t>SEK</t>
  </si>
  <si>
    <t>NOK</t>
  </si>
  <si>
    <t>RON</t>
  </si>
  <si>
    <t>DKK</t>
  </si>
  <si>
    <t>CZK</t>
  </si>
  <si>
    <t>HRK</t>
  </si>
  <si>
    <t>BGN</t>
  </si>
  <si>
    <t>NZD</t>
  </si>
  <si>
    <t>JPY</t>
  </si>
  <si>
    <t>KRW</t>
  </si>
  <si>
    <t>LKR</t>
  </si>
  <si>
    <t>THB</t>
  </si>
  <si>
    <t>ZAR</t>
  </si>
  <si>
    <t>EGP</t>
  </si>
  <si>
    <t>IDR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</si>
  <si>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</si>
  <si>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</si>
  <si>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</si>
  <si>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</si>
  <si>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</si>
  <si>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</si>
  <si>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</si>
  <si>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</si>
  <si>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</si>
  <si>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</si>
  <si>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</si>
  <si>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</si>
  <si>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</si>
  <si>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</si>
  <si>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</si>
  <si>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</si>
  <si>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</si>
  <si>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</si>
  <si>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</si>
  <si>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</si>
  <si>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</si>
  <si>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</si>
  <si>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</si>
  <si>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</si>
  <si>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$Entity$-来账业务过渡户-$Currency$</t>
  </si>
  <si>
    <t>$Entity$-Collection Transition-$Currency$</t>
  </si>
  <si>
    <t>Revenue Fee_Deposit(手续费收入)</t>
  </si>
  <si>
    <t>贷方</t>
  </si>
  <si>
    <t>$Entity$-财务收入户-$Currency$</t>
  </si>
  <si>
    <t>$Entity$-Revenue Fee_Deposit-$Currency$</t>
  </si>
  <si>
    <t>Pending-Succeed</t>
  </si>
  <si>
    <t>本金[Principal]</t>
  </si>
  <si>
    <t>$Entity$-Collection Transition - $Currency$</t>
  </si>
  <si>
    <t>Balance Wallet (客户账)</t>
  </si>
  <si>
    <t>客户账</t>
  </si>
  <si>
    <t>New-Reject</t>
  </si>
  <si>
    <t>RISK&amp;AML(风控反洗钱户)</t>
  </si>
  <si>
    <t>$Entity$-风控反洗钱户-$Currency$</t>
  </si>
  <si>
    <t>$Entity$-RISK&amp;AML - $Currency$</t>
  </si>
  <si>
    <t>Cabital-FX-In</t>
  </si>
  <si>
    <t>$Entity$-来账业务过渡户-USDC</t>
  </si>
  <si>
    <t>$Entity$-Collection Transition - USDC</t>
  </si>
  <si>
    <t>Currency Exchange(货币兑换)</t>
  </si>
  <si>
    <t>$Entity$-货币兑换-自营-USDC</t>
  </si>
  <si>
    <t>$Entity$-Currency Exchange-Cabital-USDC</t>
  </si>
  <si>
    <t>Cabital-FX-Out</t>
  </si>
  <si>
    <t>$Entity$-货币兑换-自营-USD</t>
  </si>
  <si>
    <t>$Entity$-Currency Exchange-Cabital-USD</t>
  </si>
  <si>
    <t>$Entity$-来账业务过渡户-USD</t>
  </si>
  <si>
    <t>$Entity$-Collection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</si>
  <si>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</si>
  <si>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</si>
  <si>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</si>
  <si>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</si>
  <si>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</si>
  <si>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</si>
  <si>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$Entity$-来账待清算-FireBlocks-$Currency$</t>
  </si>
  <si>
    <t>$Entity$-Collection Clearing-FireBlocks-$Currency$</t>
  </si>
  <si>
    <t>Pending PayIn(待查收入)</t>
  </si>
  <si>
    <t>$Entity$-待查收入-FireBlocks-$Currency$</t>
  </si>
  <si>
    <t>$Entity$-Pending PayIn -FireBlocks-$Currency$</t>
  </si>
  <si>
    <t>Created-Success</t>
  </si>
  <si>
    <t>$Entity$-银行存款-FireBlocks-CA-$Currency$</t>
  </si>
  <si>
    <t>$Entity$-Cash CA-FireBlocks-$Currency$_ETH</t>
  </si>
  <si>
    <t>01</t>
  </si>
  <si>
    <t>Created-Suspend</t>
  </si>
  <si>
    <t>Collection Error(来账异常业务过渡户)</t>
  </si>
  <si>
    <t>$Entity$-来账异常过渡户-FireBlocks-$Currency$</t>
  </si>
  <si>
    <t>$Entity$-Collection Error-FireBlocks-$Currency$</t>
  </si>
  <si>
    <t>Created-Cancel</t>
  </si>
  <si>
    <t>FireBlocks_BTC</t>
  </si>
  <si>
    <t>$Entity$-来账待清算-FireBlocks-BTC</t>
  </si>
  <si>
    <t>$Entity$-Collection Clearing-FireBlocks-BTC</t>
  </si>
  <si>
    <t>$Entity$-待查收入-FireBlocks-BTC</t>
  </si>
  <si>
    <t>$Entity$-Pending PayIn -FireBlocks-BTC</t>
  </si>
  <si>
    <t>Cash CA (头寸户)</t>
  </si>
  <si>
    <t>$Entity$-银行存款-FireBlocks-CA-BTC</t>
  </si>
  <si>
    <t>$Entity$-Cash CA-FireBlocks-BTC</t>
  </si>
  <si>
    <t>$Entity$-来账业务过渡户-BTC</t>
  </si>
  <si>
    <t>$Entity$-Collection Transition - BTC</t>
  </si>
  <si>
    <t>$Entity$-来账异常过渡户-FireBlocks-BTC</t>
  </si>
  <si>
    <t>$Entity$-Collection Error-FireBlocks-BTC</t>
  </si>
  <si>
    <t>FireBlocks_TRX</t>
  </si>
  <si>
    <t>$Entity$-来账待清算-FireBlocks-USDC</t>
  </si>
  <si>
    <t>$Entity$-Collection Clearing-FireBlocks-USDC</t>
  </si>
  <si>
    <t>$Entity$-待查收入-FireBlocks-USDC</t>
  </si>
  <si>
    <t>$Entity$-Pending PayIn -FireBlocks-USDC</t>
  </si>
  <si>
    <t>$Entity$-银行存款-FireBlocks-CA-USDC_TRX</t>
  </si>
  <si>
    <t>$Entity$-Cash CA-FireBlocks-USDC_TRX</t>
  </si>
  <si>
    <t>$Entity$-来账异常过渡户-FireBlocks-USDC</t>
  </si>
  <si>
    <t>$Entity$-Collection Error-USDC</t>
  </si>
  <si>
    <t>$Entity$-来账待清算-Transactive-EUR</t>
  </si>
  <si>
    <t>$Entity$-Collection Clearing-Transactive-EUR</t>
  </si>
  <si>
    <t>$Entity$-待查收入-Transactive-EUR</t>
  </si>
  <si>
    <t>$Entity$-Pending PayIn -Transactive-EUR</t>
  </si>
  <si>
    <t>Pending-Success</t>
  </si>
  <si>
    <t>Cash CA(头寸户)</t>
  </si>
  <si>
    <t>$Entity$-银行存款-Transactive-CA-EUR</t>
  </si>
  <si>
    <t>$Entity$-Cash CA-Transactive-EUR</t>
  </si>
  <si>
    <t>$Entity$-来账业务过渡户-EUR</t>
  </si>
  <si>
    <t>$Entity$-Collection Transition - EUR</t>
  </si>
  <si>
    <t>Pending-Suspend</t>
  </si>
  <si>
    <t>$Entity$-来账异常过渡户-EUR</t>
  </si>
  <si>
    <t>$Entity$-Collection Error-EUR</t>
  </si>
  <si>
    <t>Pending-Cancel</t>
  </si>
  <si>
    <t>EUR,GBP,CHF</t>
  </si>
  <si>
    <t>$Entity$-来账待清算-BCB-$Currency$</t>
  </si>
  <si>
    <t>$Entity$-Collection Clearing-BCB-$Currency$</t>
  </si>
  <si>
    <t>$Entity$-待查收入-BCB-$Currency$</t>
  </si>
  <si>
    <t>$Entity$-Pending PayIn -BCB-$Currency$</t>
  </si>
  <si>
    <t>Cash MP(头寸户)</t>
  </si>
  <si>
    <t>$Entity$-银行存款-BCB-MP-$Currency$</t>
  </si>
  <si>
    <t>$Entity$-Cash MP-BCB-$Currency$</t>
  </si>
  <si>
    <t>$Entity$-来账异常过渡户-$Currency$</t>
  </si>
  <si>
    <t>$Entity$-Collection Error-$Currency$</t>
  </si>
  <si>
    <t>$Entity$-来账待清算-Capitual-BRL</t>
  </si>
  <si>
    <t>$Entity$-Collection Clearing-Capitual-BRL</t>
  </si>
  <si>
    <t>$Entity$-待查收入-Capitual-BRL</t>
  </si>
  <si>
    <t>$Entity$-Pending PayIn -Capitual-BRL</t>
  </si>
  <si>
    <t>Cash MP (头寸户)</t>
  </si>
  <si>
    <t>$Entity$-银行存款-Capitual-MP-BRL</t>
  </si>
  <si>
    <t>$Entity$-Cash MP-Capitual-BRL</t>
  </si>
  <si>
    <t>$Entity$-来账业务过渡户-BRL</t>
  </si>
  <si>
    <t>$Entity$-Collection Transition - BRL</t>
  </si>
  <si>
    <t>$Entity$-来账异常过渡户-BRL</t>
  </si>
  <si>
    <t>$Entity$-Collection Error-BRL</t>
  </si>
  <si>
    <t>$Entity$-来账待清算-Transfero-BRL</t>
  </si>
  <si>
    <t>$Entity$-Collection Clearing-Transfero-BRL</t>
  </si>
  <si>
    <t>$Entity$-待查收入-Transfero-BRL</t>
  </si>
  <si>
    <t>$Entity$-Pending PayIn-Transfero-BRL</t>
  </si>
  <si>
    <t>$Entity$-银行存款-Transfero-MP-BRL</t>
  </si>
  <si>
    <t>$Entity$-Cash MP-Transfero-BRL</t>
  </si>
  <si>
    <t>$Entity$-来账待清算-Circle-USD</t>
  </si>
  <si>
    <t>$Entity$-Collection Clearing-Circle-USD</t>
  </si>
  <si>
    <t>$Entity$-待查收入-Circle-USD</t>
  </si>
  <si>
    <t>$Entity$-Pending PayIn -Circle-USD</t>
  </si>
  <si>
    <t>$Entity$-银行存款-Circle-MP-USD</t>
  </si>
  <si>
    <t>$Entity$-Cash-Circle-MP-USD</t>
  </si>
  <si>
    <t>$Entity$-来账异常过渡户-USD</t>
  </si>
  <si>
    <t>$Entity$-Collection Error-USD</t>
  </si>
  <si>
    <t>AU-来账待清算-Moonova-AUD</t>
  </si>
  <si>
    <t>AU-Collection Clearing-Moonova-AUD</t>
  </si>
  <si>
    <t>AU-待查收入-Moonova-AUD</t>
  </si>
  <si>
    <t>AU-Pending PayIn -Moonova-AUD</t>
  </si>
  <si>
    <t>AU-来账业务过渡户-AUD</t>
  </si>
  <si>
    <t>AU-Collection Transition - AUD</t>
  </si>
  <si>
    <t>AU-来账异常过渡户-AUD</t>
  </si>
  <si>
    <t>AU-Collection Error-AUD</t>
  </si>
  <si>
    <t>LT-待查收入-FireBlocks-$Currency$</t>
  </si>
  <si>
    <t>LT-Pending PayIn-FireBlocks-$Currency$</t>
  </si>
  <si>
    <t>USDT,BTC,ETH,USDC</t>
  </si>
  <si>
    <t>Credit(贷方)</t>
  </si>
  <si>
    <t>LT-待查收入-Transactive-EUR</t>
  </si>
  <si>
    <t>LT-Pending PayIn-Transactive-EUR</t>
  </si>
  <si>
    <t>LT-待查收入-BCB-$Currency$</t>
  </si>
  <si>
    <t>LT-Pending PayIn-BCB-$Currency$</t>
  </si>
  <si>
    <t>GBP,EUR,CHF</t>
  </si>
  <si>
    <t>LT-待查收入-Capitual-BRL</t>
  </si>
  <si>
    <t>LT-Pending PayIn-Capitual-BRL</t>
  </si>
  <si>
    <t>LT-待查收入-Transfero-BRL</t>
  </si>
  <si>
    <t>LT-Pending PayIn-Transfero-BRL</t>
  </si>
  <si>
    <t>LT-待查收入-Circle-USD</t>
  </si>
  <si>
    <t>LT-Pending PayIn-Circle-USD</t>
  </si>
  <si>
    <t>AU-Pending PayIn-Moonova-AUD</t>
  </si>
  <si>
    <t>LT-来账待清算-FireBlocks-$Currency$</t>
  </si>
  <si>
    <t>LT-Collection Clearing-FireBlocks-$Currency$</t>
  </si>
  <si>
    <t>Clearing (待清算户)</t>
  </si>
  <si>
    <t>LT-来账待清算-Transactive-EUR</t>
  </si>
  <si>
    <t>LT-Collection Clearing-Transactive-EUR</t>
  </si>
  <si>
    <t>LT-来账待清算-BCB-$Currency$</t>
  </si>
  <si>
    <t>LT-Collection Clearing-BCB-$Currency$</t>
  </si>
  <si>
    <t>LT-来账待清算-Capitual-BRL</t>
  </si>
  <si>
    <t>LT-Collection Clearing-Capitual-BRL</t>
  </si>
  <si>
    <t>LT-来账待清算-Transfero-BRL</t>
  </si>
  <si>
    <t>LT-Collection Clearing-Transfero-BRL</t>
  </si>
  <si>
    <t>LT-来账待清算-Circle-USD</t>
  </si>
  <si>
    <t>LT-Collection Clearing-Circle-USD</t>
  </si>
  <si>
    <t>LT-来账业务过渡户-$Currency$</t>
  </si>
  <si>
    <t>LT-Collection Transition-$Currency$</t>
  </si>
  <si>
    <t>Transition(业务过渡户)</t>
  </si>
  <si>
    <t>EUR,GBP,CHF,BRL,USD,AUD</t>
  </si>
  <si>
    <t>AU-Collection Transition-AUD</t>
  </si>
  <si>
    <t>LT-来账业务异常过渡户-$Currency$</t>
  </si>
  <si>
    <t>LT-Collection Error-$Currency$</t>
  </si>
  <si>
    <t>EUR,GBP,CHF,BRL,USD</t>
  </si>
  <si>
    <t>AU-来账业务异常过渡户-AUD</t>
  </si>
  <si>
    <t>LT-风控反洗钱户-$Currency$</t>
  </si>
  <si>
    <t>LT-RISK&amp;AML-$Currency$</t>
  </si>
  <si>
    <t>LT-财务收入户-$Currency$</t>
  </si>
  <si>
    <t>LT-Revenue Fee_Deposit-$Currency$</t>
  </si>
  <si>
    <t>USDT,BTC,ETH</t>
  </si>
  <si>
    <t>Revenue Fee(手续费收入)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</si>
  <si>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</si>
  <si>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</si>
  <si>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</si>
  <si>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</si>
  <si>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</si>
  <si>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</si>
  <si>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</si>
  <si>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</si>
  <si>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</si>
  <si>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</si>
  <si>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</si>
  <si>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</si>
  <si>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LT-货币兑换-自营-USDC</t>
  </si>
  <si>
    <t>LT-Currency Exchange-Cabital-USDC</t>
  </si>
  <si>
    <t>LT-提现业务过渡户-USDC</t>
  </si>
  <si>
    <t>LT-Payment Transition - USDC</t>
  </si>
  <si>
    <t>LT-提现业务过渡户-USD</t>
  </si>
  <si>
    <t>LT-Payment Transition - USD</t>
  </si>
  <si>
    <t>LT-货币兑换-自营-USD</t>
  </si>
  <si>
    <t>LT-Currency Exchange-Cabital-USD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</si>
  <si>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</si>
  <si>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</si>
  <si>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</si>
  <si>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</si>
  <si>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</si>
  <si>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</si>
  <si>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</si>
  <si>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</si>
  <si>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</si>
  <si>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</si>
  <si>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</si>
  <si>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</si>
  <si>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</si>
  <si>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</si>
  <si>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</si>
  <si>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</si>
  <si>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</si>
  <si>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</si>
  <si>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</si>
  <si>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</si>
  <si>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</si>
  <si>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LT-来账异常过渡户-EUR</t>
  </si>
  <si>
    <t>LT-Collection Error-EUR</t>
  </si>
  <si>
    <t>LT-Payment Clearing -BCB- $Currency$</t>
  </si>
  <si>
    <t>LT-银行存款-BCB-MP-$Currency$</t>
  </si>
  <si>
    <t>LT-Cash MP-BCB-$Currency$</t>
  </si>
  <si>
    <t>LT-来账异常过渡户-$Currency$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</si>
  <si>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</si>
  <si>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</si>
  <si>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</si>
  <si>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</si>
  <si>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</si>
  <si>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</si>
  <si>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</si>
  <si>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</si>
  <si>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</si>
  <si>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</si>
  <si>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</si>
  <si>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</si>
  <si>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</si>
  <si>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</si>
  <si>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</si>
  <si>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LT-来账异常过渡户-USD</t>
  </si>
  <si>
    <t>LT-Collection Error-USD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</si>
  <si>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</si>
  <si>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</si>
  <si>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</si>
  <si>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</si>
  <si>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</si>
  <si>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</si>
  <si>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LT-提现待清算-FireBlocks-$Currency$</t>
  </si>
  <si>
    <t>LT-Payment Clearing-FireBlocks-$Currency$</t>
  </si>
  <si>
    <t>LT-提现待清算-Transactive-EUR</t>
  </si>
  <si>
    <t>LT-Payment Clearing-Transactive-EUR</t>
  </si>
  <si>
    <t>LT-提现待清算-BCB-$Currency$</t>
  </si>
  <si>
    <t>LT-Payment Clearing-BCB-$Currency$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</si>
  <si>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</si>
  <si>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</si>
  <si>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</si>
  <si>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</si>
  <si>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</si>
  <si>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</si>
  <si>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</si>
  <si>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</si>
  <si>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LT-Payment Transition-$Currency$</t>
  </si>
  <si>
    <t>EUR,GBP,CHF,BRL,VND,USD,AUD</t>
  </si>
  <si>
    <t>AU-Payment Transition-AUD</t>
  </si>
  <si>
    <t>LT-Revenue Fee-$Currency$</t>
  </si>
  <si>
    <t>No(否)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</si>
  <si>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</si>
  <si>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</si>
  <si>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</si>
  <si>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</si>
  <si>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</si>
  <si>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</si>
  <si>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</si>
  <si>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</si>
  <si>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</si>
  <si>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</si>
  <si>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</si>
  <si>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</si>
  <si>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</si>
  <si>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</si>
  <si>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</si>
  <si>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</si>
  <si>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</si>
  <si>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</si>
  <si>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</si>
  <si>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</si>
  <si>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</si>
  <si>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</si>
  <si>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</si>
  <si>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</si>
  <si>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</si>
  <si>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</si>
  <si>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</si>
  <si>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</si>
  <si>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</si>
  <si>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</si>
  <si>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</si>
  <si>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</si>
  <si>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</si>
  <si>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</si>
  <si>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</si>
  <si>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</si>
  <si>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</si>
  <si>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</si>
  <si>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</si>
  <si>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</si>
  <si>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</si>
  <si>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</si>
  <si>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</si>
  <si>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</si>
  <si>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</si>
  <si>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</si>
  <si>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</si>
  <si>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</si>
  <si>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</si>
  <si>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</si>
  <si>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</si>
  <si>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</si>
  <si>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</si>
  <si>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</si>
  <si>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</si>
  <si>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</si>
  <si>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</si>
  <si>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</si>
  <si>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</si>
  <si>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</si>
  <si>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</si>
  <si>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</si>
  <si>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</si>
  <si>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</si>
  <si>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</si>
  <si>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</si>
  <si>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</si>
  <si>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</si>
  <si>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</si>
  <si>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</si>
  <si>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</si>
  <si>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</si>
  <si>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</si>
  <si>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</si>
  <si>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</si>
  <si>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</si>
  <si>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</si>
  <si>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</si>
  <si>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</si>
  <si>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</si>
  <si>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</si>
  <si>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</si>
  <si>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</si>
  <si>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</si>
  <si>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</si>
  <si>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</si>
  <si>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</si>
  <si>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</si>
  <si>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</si>
  <si>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</si>
  <si>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</si>
  <si>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</si>
  <si>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</si>
  <si>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</si>
  <si>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</si>
  <si>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</si>
  <si>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</si>
  <si>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</si>
  <si>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</si>
  <si>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</si>
  <si>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</si>
  <si>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</si>
  <si>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</si>
  <si>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</si>
  <si>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</si>
  <si>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</si>
  <si>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</si>
  <si>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</si>
  <si>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</si>
  <si>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</si>
  <si>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</si>
  <si>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</si>
  <si>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</si>
  <si>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</si>
  <si>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</si>
  <si>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</si>
  <si>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</si>
  <si>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</si>
  <si>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</si>
  <si>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</si>
  <si>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</si>
  <si>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</si>
  <si>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</si>
  <si>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</si>
  <si>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</si>
  <si>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</si>
  <si>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</si>
  <si>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</si>
  <si>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</si>
  <si>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</si>
  <si>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</si>
  <si>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</si>
  <si>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</si>
  <si>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</si>
  <si>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</si>
  <si>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</si>
  <si>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</si>
  <si>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</si>
  <si>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</si>
  <si>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</si>
  <si>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</si>
  <si>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</si>
  <si>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</si>
  <si>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</si>
  <si>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</si>
  <si>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</si>
  <si>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</si>
  <si>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</si>
  <si>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</si>
  <si>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</si>
  <si>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</si>
  <si>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</si>
  <si>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</si>
  <si>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</si>
  <si>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</si>
  <si>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</si>
  <si>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</si>
  <si>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</si>
  <si>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</si>
  <si>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</si>
  <si>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</si>
  <si>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</si>
  <si>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</si>
  <si>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</si>
  <si>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</si>
  <si>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</si>
  <si>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</si>
  <si>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</si>
  <si>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</si>
  <si>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</si>
  <si>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</si>
  <si>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</si>
  <si>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</si>
  <si>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</si>
  <si>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</si>
  <si>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</si>
  <si>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</si>
  <si>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</si>
  <si>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</si>
  <si>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</si>
  <si>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</si>
  <si>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</si>
  <si>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</si>
  <si>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</si>
  <si>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</si>
  <si>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</si>
  <si>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</si>
  <si>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</si>
  <si>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</si>
  <si>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</si>
  <si>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</si>
  <si>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</si>
  <si>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</si>
  <si>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</si>
  <si>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</si>
  <si>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</si>
  <si>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</si>
  <si>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</si>
  <si>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</si>
  <si>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</si>
  <si>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</si>
  <si>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</si>
  <si>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</si>
  <si>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</si>
  <si>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</si>
  <si>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</si>
  <si>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</si>
  <si>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</si>
  <si>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</si>
  <si>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</si>
  <si>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</si>
  <si>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</si>
  <si>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</si>
  <si>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</si>
  <si>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</si>
  <si>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</si>
  <si>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</si>
  <si>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</si>
  <si>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</si>
  <si>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</si>
  <si>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</si>
  <si>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</si>
  <si>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</si>
  <si>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</si>
  <si>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</si>
  <si>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</si>
  <si>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</si>
  <si>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</si>
  <si>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</si>
  <si>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</si>
  <si>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</si>
  <si>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</si>
  <si>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</si>
  <si>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</si>
  <si>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</si>
  <si>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</si>
  <si>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</si>
  <si>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</si>
  <si>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</si>
  <si>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</si>
  <si>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LT-收单待清算-CheckOut-EUR</t>
  </si>
  <si>
    <t>LT-Acquiring Clearing-CheckOut-EUR</t>
  </si>
  <si>
    <t>LT-Hedge Clearing-Checkout-EUR</t>
  </si>
  <si>
    <t>LT-平盘待清算-CheckOut-USD</t>
  </si>
  <si>
    <t>LT-Hedge Clearing-CheckOut-USD</t>
  </si>
  <si>
    <t>LT-代客平盘-USD</t>
  </si>
  <si>
    <t>LT-收单待清算-CheckOut-USD</t>
  </si>
  <si>
    <t>LT-Acquiring Clearing-CheckOut-USD</t>
  </si>
  <si>
    <t>LT-Hedge Clearing-Checkout-USD</t>
  </si>
  <si>
    <t>EGP,ZAR,THB,VND,HKD,MYR,TWD,SGD,LKR,KRW,JPY,AUD,NZD,BGN,HRK,CZK,DKK,RON,NOK,SEK,PLN,BRL,CLP,COP,MXN,PEN,CLF,KWD,ILS,OMR,AED,CAD,EUR,GBP,IDR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</si>
  <si>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</si>
  <si>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</si>
  <si>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</si>
  <si>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</si>
  <si>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</si>
  <si>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</si>
  <si>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</si>
  <si>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AU-银行存款-IR-MP-$Currency$</t>
  </si>
  <si>
    <t>AU-Cash MP-IR-$Currency$</t>
  </si>
  <si>
    <t>USD,EUR</t>
  </si>
  <si>
    <t>EUR,EGP,ZAR,THB,VND,HKD,MYR,TWD,SGD,HRK,CZK,DKK,RON,NOK,SEK,PLN,BRL,LKR,KRW,JPY,AUD,NZD,BGN,CLP,COP,MXN,PEN,CLF,KWD,ILS,OMR,AED,CAD,IDR,GBP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</si>
  <si>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</si>
  <si>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</si>
  <si>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</si>
  <si>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</si>
  <si>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</si>
  <si>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</si>
  <si>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</si>
  <si>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</si>
  <si>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</si>
  <si>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</si>
  <si>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</si>
  <si>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</si>
  <si>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</si>
  <si>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</si>
  <si>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</si>
  <si>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</si>
  <si>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</si>
  <si>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</si>
  <si>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</si>
  <si>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</si>
  <si>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</si>
  <si>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</si>
  <si>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</si>
  <si>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</si>
  <si>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</si>
  <si>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</si>
  <si>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</si>
  <si>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</si>
  <si>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</si>
  <si>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</si>
  <si>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</si>
  <si>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</si>
  <si>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</si>
  <si>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</si>
  <si>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</si>
  <si>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</si>
  <si>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</si>
  <si>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</si>
  <si>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</si>
  <si>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</si>
  <si>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</si>
  <si>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</si>
  <si>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</si>
  <si>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</si>
  <si>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</si>
  <si>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</si>
  <si>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</si>
  <si>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</si>
  <si>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</si>
  <si>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</si>
  <si>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</si>
  <si>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</si>
  <si>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</si>
  <si>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</si>
  <si>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</si>
  <si>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</si>
  <si>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</si>
  <si>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</si>
  <si>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</si>
  <si>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</si>
  <si>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</si>
  <si>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</si>
  <si>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</si>
  <si>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</si>
  <si>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</si>
  <si>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</si>
  <si>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</si>
  <si>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</si>
  <si>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</si>
  <si>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</si>
  <si>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</si>
  <si>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</si>
  <si>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</si>
  <si>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</si>
  <si>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</si>
  <si>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</si>
  <si>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</si>
  <si>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</si>
  <si>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</si>
  <si>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</si>
  <si>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</si>
  <si>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</si>
  <si>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</si>
  <si>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</si>
  <si>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</si>
  <si>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</si>
  <si>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</si>
  <si>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</si>
  <si>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</si>
  <si>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</si>
  <si>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</si>
  <si>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</si>
  <si>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</si>
  <si>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</si>
  <si>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</si>
  <si>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</si>
  <si>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</si>
  <si>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</si>
  <si>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</si>
  <si>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</si>
  <si>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</si>
  <si>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</si>
  <si>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</si>
  <si>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</si>
  <si>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</si>
  <si>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</si>
  <si>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</si>
  <si>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</si>
  <si>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</si>
  <si>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</si>
  <si>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</si>
  <si>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</si>
  <si>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</si>
  <si>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</si>
  <si>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</si>
  <si>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</si>
  <si>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</si>
  <si>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</si>
  <si>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</si>
  <si>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</si>
  <si>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</si>
  <si>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</si>
  <si>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</si>
  <si>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</si>
  <si>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</si>
  <si>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</si>
  <si>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</si>
  <si>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</si>
  <si>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</si>
  <si>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</si>
  <si>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</si>
  <si>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</si>
  <si>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</si>
  <si>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</si>
  <si>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</si>
  <si>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</si>
  <si>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</si>
  <si>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</si>
  <si>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</si>
  <si>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</si>
  <si>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</si>
  <si>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</si>
  <si>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</si>
  <si>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</si>
  <si>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</si>
  <si>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</si>
  <si>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</si>
  <si>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</si>
  <si>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</si>
  <si>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</si>
  <si>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</si>
  <si>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</si>
  <si>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</si>
  <si>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</si>
  <si>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</si>
  <si>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</si>
  <si>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</si>
  <si>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</si>
  <si>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</si>
  <si>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</si>
  <si>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</si>
  <si>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</si>
  <si>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</si>
  <si>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</si>
  <si>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</si>
  <si>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</si>
  <si>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</si>
  <si>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</si>
  <si>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</si>
  <si>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</si>
  <si>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</si>
  <si>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</si>
  <si>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</si>
  <si>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</si>
  <si>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</si>
  <si>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</si>
  <si>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</si>
  <si>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</si>
  <si>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</si>
  <si>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</si>
  <si>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</si>
  <si>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</si>
  <si>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</si>
  <si>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</si>
  <si>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</si>
  <si>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</si>
  <si>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</si>
  <si>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</si>
  <si>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</si>
  <si>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</si>
  <si>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</si>
  <si>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</si>
  <si>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</si>
  <si>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</si>
  <si>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</si>
  <si>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</si>
  <si>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</si>
  <si>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</si>
  <si>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</si>
  <si>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</si>
  <si>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</si>
  <si>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</si>
  <si>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</si>
  <si>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</si>
  <si>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</si>
  <si>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</si>
  <si>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</si>
  <si>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</si>
  <si>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</si>
  <si>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</si>
  <si>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</si>
  <si>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</si>
  <si>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</si>
  <si>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</si>
  <si>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</si>
  <si>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</si>
  <si>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</si>
  <si>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</si>
  <si>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</si>
  <si>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</si>
  <si>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</si>
  <si>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</si>
  <si>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</si>
  <si>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</si>
  <si>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</si>
  <si>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</si>
  <si>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</si>
  <si>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</si>
  <si>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</si>
  <si>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</si>
  <si>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</si>
  <si>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</si>
  <si>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</si>
  <si>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</si>
  <si>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</si>
  <si>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</si>
  <si>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</si>
  <si>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</si>
  <si>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</si>
  <si>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</si>
  <si>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</si>
  <si>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</si>
  <si>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</si>
  <si>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</si>
  <si>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</si>
  <si>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</si>
  <si>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</si>
  <si>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</si>
  <si>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</si>
  <si>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</si>
  <si>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</si>
  <si>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</si>
  <si>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</si>
  <si>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</si>
  <si>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</si>
  <si>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</si>
  <si>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</si>
  <si>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</si>
  <si>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</si>
  <si>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</si>
  <si>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</si>
  <si>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</si>
  <si>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</si>
  <si>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</si>
  <si>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</si>
  <si>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</si>
  <si>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</si>
  <si>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</si>
  <si>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</si>
  <si>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</si>
  <si>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</si>
  <si>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</si>
  <si>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</si>
  <si>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</si>
  <si>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</si>
  <si>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</si>
  <si>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</si>
  <si>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</si>
  <si>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</si>
  <si>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</si>
  <si>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</si>
  <si>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</si>
  <si>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</si>
  <si>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</si>
  <si>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</si>
  <si>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</si>
  <si>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</si>
  <si>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</si>
  <si>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</si>
  <si>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</si>
  <si>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</si>
  <si>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</si>
  <si>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</si>
  <si>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</si>
  <si>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</si>
  <si>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</si>
  <si>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</si>
  <si>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</si>
  <si>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</si>
  <si>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</si>
  <si>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</si>
  <si>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</si>
  <si>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</si>
  <si>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</si>
  <si>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</si>
  <si>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</si>
  <si>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</si>
  <si>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</si>
  <si>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</si>
  <si>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</si>
  <si>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</si>
  <si>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</si>
  <si>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</si>
  <si>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</si>
  <si>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</si>
  <si>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</si>
  <si>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</si>
  <si>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</si>
  <si>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</si>
  <si>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</si>
  <si>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</si>
  <si>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</si>
  <si>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</si>
  <si>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</si>
  <si>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</si>
  <si>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</si>
  <si>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</si>
  <si>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</si>
  <si>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</si>
  <si>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</si>
  <si>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</si>
  <si>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</si>
  <si>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</si>
  <si>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</si>
  <si>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</si>
  <si>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</si>
  <si>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</si>
  <si>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</si>
  <si>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</si>
  <si>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</si>
  <si>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</si>
  <si>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</si>
  <si>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</si>
  <si>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</si>
  <si>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</si>
  <si>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</si>
  <si>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</si>
  <si>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</si>
  <si>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</si>
  <si>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</si>
  <si>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</si>
  <si>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</si>
  <si>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</si>
  <si>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</si>
  <si>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</si>
  <si>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</si>
  <si>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USDT,BTC,ETH,BNB,ALPACA,BUNNY,LUNA,EUR,GBP,CHF,UST,USD,BUSD,SLND,SOL,USDC,FTM,FTT,CHESS,TRX,LUNA2,AUD</t>
  </si>
  <si>
    <t>EntityClearing(主体间清分）</t>
  </si>
  <si>
    <t>$Entity$-与$MoneyhouseID$主体待清算-$Currency$</t>
  </si>
  <si>
    <t>$Entity$- EntityClearing- $MoneyhouseID$ - $Currency$</t>
  </si>
  <si>
    <t>Inner(内部户)</t>
  </si>
  <si>
    <t>Currency Exchange</t>
  </si>
  <si>
    <t>/</t>
  </si>
  <si>
    <t>LT-货币兑换-自营-AUD</t>
  </si>
  <si>
    <t>LT-Currency Exchange-Cabital-AUD</t>
  </si>
  <si>
    <t>Rebalance</t>
  </si>
  <si>
    <t>手续费成本[Cost Fee]</t>
  </si>
  <si>
    <t>BTC,ETH,USDT,UST,BNB,ALPACA,BUNNY,LUNA,GBP,CHF,EUR,USD,BUSD,SLND,USDC,FTM,FTT,CHESS&lt;TRX,LUNA2,AUD</t>
  </si>
  <si>
    <t>Cost Fee_Rebalance(成本费用)</t>
  </si>
  <si>
    <t>LT-交易费用-Rebalance-BTC</t>
  </si>
  <si>
    <t>LT-Cost Fee-Rebalance-BTC</t>
  </si>
  <si>
    <t>Rebalance Transition(调拨在途)</t>
  </si>
  <si>
    <t>LT-调拨在途-$Currency$</t>
  </si>
  <si>
    <t>LT-Rebalance Transition - $Currency$</t>
  </si>
  <si>
    <t>LT-调拨在途-USDT</t>
  </si>
  <si>
    <t>LT-Rebalance Transition-USDT</t>
  </si>
  <si>
    <t>LT-调拨在途-BTC</t>
  </si>
  <si>
    <t>LT-Rebalance Transition-BTC</t>
  </si>
  <si>
    <t>LT-调拨在途-ETH</t>
  </si>
  <si>
    <t>LT-Rebalance Transition-ETH</t>
  </si>
  <si>
    <t>LT-调拨在途-BNB</t>
  </si>
  <si>
    <t>LT-Rebalance Transition-BNB</t>
  </si>
  <si>
    <t>LT-调拨在途-Alpaca</t>
  </si>
  <si>
    <t>LT-Rebalance Transition-Alpaca</t>
  </si>
  <si>
    <t>LT-调拨在途-Bunny</t>
  </si>
  <si>
    <t>LT-Rebalance Transition-Bunny</t>
  </si>
  <si>
    <t>LT-调拨在途-Luna</t>
  </si>
  <si>
    <t>LT-Rebalance Transition-Luna</t>
  </si>
  <si>
    <t>LT-调拨在途-EUR</t>
  </si>
  <si>
    <t>LT-Rebalance Transition-EUR</t>
  </si>
  <si>
    <t>LT-调拨在途-GBP</t>
  </si>
  <si>
    <t>LT-Rebalance Transition-GBP</t>
  </si>
  <si>
    <t>LT-调拨在途-CHF</t>
  </si>
  <si>
    <t>LT-Rebalance Transition - CHF</t>
  </si>
  <si>
    <t>LT-调拨在途-UST</t>
  </si>
  <si>
    <t>LT-Rebalance Transition-UST</t>
  </si>
  <si>
    <t>LT-调拨在途-USD</t>
  </si>
  <si>
    <t>LT-Rebalance Transition - USD</t>
  </si>
  <si>
    <t>LT-调拨在途-BUSD</t>
  </si>
  <si>
    <t>LT-Rebalance Transition - BUSD</t>
  </si>
  <si>
    <t>LT-调拨在途-SLND</t>
  </si>
  <si>
    <t>LT-Rebalance Transition-SLND</t>
  </si>
  <si>
    <t>LT-调拨在途-SOL</t>
  </si>
  <si>
    <t>LT-Rebalance Transition-SOL</t>
  </si>
  <si>
    <t>LT-调拨在途-USDC</t>
  </si>
  <si>
    <t>LT-Rebalance Transition-USDC</t>
  </si>
  <si>
    <t>LT-调拨在途-FTM</t>
  </si>
  <si>
    <t>LT-Rebalance Transition-FTM</t>
  </si>
  <si>
    <t>LT-调拨在途-FTT</t>
  </si>
  <si>
    <t>LT-Rebalance Transition-FTT</t>
  </si>
  <si>
    <t>LT-调拨在途-CHESS</t>
  </si>
  <si>
    <t>LT-Rebalance Transition-CHESS</t>
  </si>
  <si>
    <t>LT-调拨在途-TRX</t>
  </si>
  <si>
    <t>LT-Rebalance Transition-TRX</t>
  </si>
  <si>
    <t>LT-调拨在途-LUNA2</t>
  </si>
  <si>
    <t>LT-Rebalance Transition-LUNA2</t>
  </si>
  <si>
    <t>LT-调拨在途-AUD</t>
  </si>
  <si>
    <t>LT-Rebalance Transition-AUD</t>
  </si>
  <si>
    <t>Cost Fee</t>
  </si>
  <si>
    <t>LT-交易费用-Rebalance-ETH</t>
  </si>
  <si>
    <t>LT-Cost Fee-Rebalance-ETH</t>
  </si>
  <si>
    <t>LT-交易费用-Rebalance-USDT</t>
  </si>
  <si>
    <t>LT-Cost Fee-Rebalance-USDT</t>
  </si>
  <si>
    <t>LT-交易费用-Rebalance-UST</t>
  </si>
  <si>
    <t>LT-Cost Fee-Rebalance-UST</t>
  </si>
  <si>
    <t>LT-交易费用-Rebalance-BNB</t>
  </si>
  <si>
    <t>LT-Cost Fee-Rebalance-BNB</t>
  </si>
  <si>
    <t>LT-交易费用-Rebalance-ALPACA</t>
  </si>
  <si>
    <t>LT-Cost Fee-Rebalance-ALPACA</t>
  </si>
  <si>
    <t>LT-交易费用-Rebalance-BUNNY</t>
  </si>
  <si>
    <t>LT-Cost Fee-Rebalance-BUNNY</t>
  </si>
  <si>
    <t>LT-交易费用-Rebalance-LUNA</t>
  </si>
  <si>
    <t>LT-Cost Fee-Rebalance-LUNA</t>
  </si>
  <si>
    <t>LT-交易费用-Rebalance-EUR</t>
  </si>
  <si>
    <t>LT-Cost Fee-Rebalance-EUR</t>
  </si>
  <si>
    <t>LT-交易费用-Rebalance-GBP</t>
  </si>
  <si>
    <t>LT-Cost Fee-Rebalance-GBP</t>
  </si>
  <si>
    <t>LT-交易费用-Rebalance-CHF</t>
  </si>
  <si>
    <t>LT-Cost Fee-Rebalance-CHF</t>
  </si>
  <si>
    <t>LT-交易费用-Rebalance-USD</t>
  </si>
  <si>
    <t>LT-Cost Fee-Rebalance-USD</t>
  </si>
  <si>
    <t>LT-交易费用-Rebalance-BUSD</t>
  </si>
  <si>
    <t>LT-Cost Fee-Rebalance-BUSD</t>
  </si>
  <si>
    <t>LT-交易费用-Rebalance-SLND</t>
  </si>
  <si>
    <t>LT-Cost Fee-Rebalance-SLND</t>
  </si>
  <si>
    <t>LT-交易费用-Rebalance-SOL</t>
  </si>
  <si>
    <t>LT-Cost Fee-Rebalance-SOL</t>
  </si>
  <si>
    <t>LT-交易费用-Rebalance-USDC</t>
  </si>
  <si>
    <t>LT-Cost Fee-Rebalance-USDC</t>
  </si>
  <si>
    <t>LT-交易费用-Rebalance-FTM</t>
  </si>
  <si>
    <t>LT-Cost Fee-Rebalance-FTM</t>
  </si>
  <si>
    <t>LT-交易费用-Rebalance-FTT</t>
  </si>
  <si>
    <t>LT-Cost Fee-Rebalance-FTT</t>
  </si>
  <si>
    <t>LT-交易费用-Rebalance-CHESS</t>
  </si>
  <si>
    <t>LT-Cost Fee-Rebalance-CHESS</t>
  </si>
  <si>
    <t>LT-交易费用-Rebalance-TRX</t>
  </si>
  <si>
    <t>LT-Cost Fee-Rebalance-TRX</t>
  </si>
  <si>
    <t>LT-交易费用-Rebalance-LUNA2</t>
  </si>
  <si>
    <t>LT-Cost Fee-Rebalance-LUNA2</t>
  </si>
  <si>
    <t>LT-交易费用-Rebalance-AUD</t>
  </si>
  <si>
    <t>LT-Cost Fee-Rebalance-AUD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</si>
  <si>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</si>
  <si>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</si>
  <si>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</si>
  <si>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</si>
  <si>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</si>
  <si>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</si>
  <si>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</si>
  <si>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</si>
  <si>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</si>
  <si>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</si>
  <si>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</si>
  <si>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</si>
  <si>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</si>
  <si>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</si>
  <si>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</si>
  <si>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</si>
  <si>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</si>
  <si>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</si>
  <si>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</si>
  <si>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</si>
  <si>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</si>
  <si>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</si>
  <si>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</si>
  <si>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</si>
  <si>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</si>
  <si>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</si>
  <si>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</si>
  <si>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</si>
  <si>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</si>
  <si>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</si>
  <si>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</si>
  <si>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</si>
  <si>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</si>
  <si>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</si>
  <si>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</si>
  <si>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</si>
  <si>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</si>
  <si>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</si>
  <si>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</si>
  <si>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</si>
  <si>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</si>
  <si>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</si>
  <si>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</si>
  <si>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</si>
  <si>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</si>
  <si>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</si>
  <si>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</si>
  <si>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</si>
  <si>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</si>
  <si>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</si>
  <si>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</si>
  <si>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</si>
  <si>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</si>
  <si>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</si>
  <si>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</si>
  <si>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</si>
  <si>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</si>
  <si>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</si>
  <si>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</si>
  <si>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</si>
  <si>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</si>
  <si>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</si>
  <si>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</si>
  <si>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</si>
  <si>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</si>
  <si>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</si>
  <si>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</si>
  <si>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</si>
  <si>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</si>
  <si>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</si>
  <si>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</si>
  <si>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</si>
  <si>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</si>
  <si>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</si>
  <si>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</si>
  <si>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</si>
  <si>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</si>
  <si>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</si>
  <si>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</si>
  <si>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</si>
  <si>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</si>
  <si>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</si>
  <si>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</si>
  <si>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</si>
  <si>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</si>
  <si>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</si>
  <si>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</si>
  <si>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</si>
  <si>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</si>
  <si>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</si>
  <si>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</si>
  <si>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</si>
  <si>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</si>
  <si>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</si>
  <si>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</si>
  <si>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</si>
  <si>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</si>
  <si>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</si>
  <si>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</si>
  <si>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</si>
  <si>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</si>
  <si>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</si>
  <si>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</si>
  <si>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</si>
  <si>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</si>
  <si>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</si>
  <si>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</si>
  <si>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</si>
  <si>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</si>
  <si>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</si>
  <si>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</si>
  <si>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</si>
  <si>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</si>
  <si>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</si>
  <si>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</si>
  <si>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</si>
  <si>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</si>
  <si>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</si>
  <si>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</si>
  <si>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</si>
  <si>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</si>
  <si>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</si>
  <si>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</si>
  <si>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</si>
  <si>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</si>
  <si>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</si>
  <si>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</si>
  <si>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</si>
  <si>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</si>
  <si>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</si>
  <si>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</si>
  <si>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</si>
  <si>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</si>
  <si>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</si>
  <si>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</si>
  <si>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</si>
  <si>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</si>
  <si>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</si>
  <si>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</si>
  <si>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</si>
  <si>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</si>
  <si>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</si>
  <si>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</si>
  <si>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</si>
  <si>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</si>
  <si>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</si>
  <si>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</si>
  <si>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</si>
  <si>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</si>
  <si>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</si>
  <si>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</si>
  <si>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</si>
  <si>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</si>
  <si>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</si>
  <si>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</si>
  <si>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</si>
  <si>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</si>
  <si>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</si>
  <si>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</si>
  <si>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</si>
  <si>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</si>
  <si>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</si>
  <si>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</si>
  <si>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</si>
  <si>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</si>
  <si>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</si>
  <si>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</si>
  <si>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</si>
  <si>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</si>
  <si>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</si>
  <si>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</si>
  <si>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</si>
  <si>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</si>
  <si>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</si>
  <si>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</si>
  <si>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</si>
  <si>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</si>
  <si>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</si>
  <si>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</si>
  <si>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</si>
  <si>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</si>
  <si>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</si>
  <si>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</si>
  <si>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</si>
  <si>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</si>
  <si>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</si>
  <si>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</si>
  <si>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</si>
  <si>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</si>
  <si>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</si>
  <si>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</si>
  <si>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</si>
  <si>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</si>
  <si>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</si>
  <si>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</si>
  <si>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</si>
  <si>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</si>
  <si>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</si>
  <si>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</si>
  <si>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</si>
  <si>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</si>
  <si>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</si>
  <si>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</si>
  <si>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</si>
  <si>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</si>
  <si>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</si>
  <si>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</si>
  <si>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</si>
  <si>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</si>
  <si>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</si>
  <si>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</si>
  <si>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</si>
  <si>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</si>
  <si>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</si>
  <si>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</si>
  <si>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</si>
  <si>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</si>
  <si>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</si>
  <si>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</si>
  <si>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</si>
  <si>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</si>
  <si>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</si>
  <si>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</si>
  <si>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</si>
  <si>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</si>
  <si>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</si>
  <si>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</si>
  <si>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</si>
  <si>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</si>
  <si>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</si>
  <si>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</si>
  <si>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</si>
  <si>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</si>
  <si>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</si>
  <si>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</si>
  <si>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</si>
  <si>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</si>
  <si>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</si>
  <si>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</si>
  <si>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</si>
  <si>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</si>
  <si>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</si>
  <si>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</si>
  <si>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</si>
  <si>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</si>
  <si>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</si>
  <si>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</si>
  <si>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</si>
  <si>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</si>
  <si>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</si>
  <si>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</si>
  <si>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</si>
  <si>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</si>
  <si>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</si>
  <si>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</si>
  <si>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</si>
  <si>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</si>
  <si>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</si>
  <si>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</si>
  <si>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</si>
  <si>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</si>
  <si>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</si>
  <si>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</si>
  <si>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</si>
  <si>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</si>
  <si>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</si>
  <si>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</si>
  <si>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</si>
  <si>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</si>
  <si>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</si>
  <si>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</si>
  <si>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</si>
  <si>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</si>
  <si>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</si>
  <si>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</si>
  <si>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</si>
  <si>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</si>
  <si>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</si>
  <si>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</si>
  <si>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</si>
  <si>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</si>
  <si>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</si>
  <si>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</si>
  <si>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</si>
  <si>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</si>
  <si>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</si>
  <si>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</si>
  <si>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</si>
  <si>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</si>
  <si>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</si>
  <si>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</si>
  <si>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</si>
  <si>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</si>
  <si>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</si>
  <si>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</si>
  <si>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</si>
  <si>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</si>
  <si>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</si>
  <si>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</si>
  <si>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</si>
  <si>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</si>
  <si>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</si>
  <si>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</si>
  <si>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</si>
  <si>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</si>
  <si>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</si>
  <si>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</si>
  <si>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</si>
  <si>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</si>
  <si>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</si>
  <si>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</si>
  <si>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</si>
  <si>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</si>
  <si>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</si>
  <si>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</si>
  <si>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</si>
  <si>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</si>
  <si>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</si>
  <si>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</si>
  <si>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</si>
  <si>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</si>
  <si>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</si>
  <si>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</si>
  <si>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</si>
  <si>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</si>
  <si>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</si>
  <si>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</si>
  <si>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</si>
  <si>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</si>
  <si>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</si>
  <si>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</si>
  <si>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</si>
  <si>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</si>
  <si>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</si>
  <si>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</si>
  <si>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USDT,BTC,ETH,USD</t>
  </si>
  <si>
    <t>Cabital-Connect Transition(合作方转账过渡户)</t>
  </si>
  <si>
    <t>$Entity$-合作方转账业务过渡户-$Currency$</t>
  </si>
  <si>
    <t>$Entity$-Cabital-Connect Transition -$Currency$</t>
  </si>
  <si>
    <t>Revenue Fee_CabitalConnect(手续费收入)</t>
  </si>
  <si>
    <t>$Entity$-财务收入户_合作方转账业务-$Currency$</t>
  </si>
  <si>
    <t>$Entity$-Revenue Fee_CabitalConnect - $Currency$</t>
  </si>
  <si>
    <t>Created-Succeeded</t>
  </si>
  <si>
    <t>Cabital-Connect Settling(合作方转账待结算)</t>
  </si>
  <si>
    <t>Direct_Credit</t>
  </si>
  <si>
    <t>$Entity$-Cabital-Connect Transition-$Currency$</t>
  </si>
  <si>
    <t>$Entity$-Revenue Fee_CabitalConnect-$Currency$</t>
  </si>
  <si>
    <t>Transfer_Debit</t>
  </si>
  <si>
    <t>Cabital-Connect Transition(合作方转账业务过渡户)</t>
  </si>
  <si>
    <t>Cabital_Connect_Settlement</t>
  </si>
  <si>
    <t>USDT,USDC</t>
  </si>
  <si>
    <t>$Entity$-银行存款-FireBlocks-MP-$Currency$</t>
  </si>
  <si>
    <t>$Entity$-Cash MP-FireBlocks-$Currency$_ETH</t>
  </si>
  <si>
    <t>$Entity$-Cash MP-FireBlocks-$Currency$_TRX</t>
  </si>
  <si>
    <t>LT-合作方转账业务过渡户-BTC</t>
  </si>
  <si>
    <t>LT-Cabital-Connect Transition -BTC</t>
  </si>
  <si>
    <t>LT-合作方转账业务过渡户-ETH</t>
  </si>
  <si>
    <t>LT-Cabital-Connect Transition -ETH</t>
  </si>
  <si>
    <t>Settlement</t>
  </si>
  <si>
    <t>Settled</t>
  </si>
  <si>
    <t>Cash MP (头寸户)/Balance Wallet</t>
  </si>
  <si>
    <t>账户类型(Account Type)</t>
  </si>
  <si>
    <t>LT-转账业务过渡户-BTC</t>
  </si>
  <si>
    <t>LT-Cabital-Connect Transition-BTC</t>
  </si>
  <si>
    <t>Inner(内部)=3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</si>
  <si>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</si>
  <si>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</si>
  <si>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</si>
  <si>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</si>
  <si>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</si>
  <si>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LT-转账业务过渡户-USDC</t>
  </si>
  <si>
    <t>LT-Cabital-Connect Transition-USDC</t>
  </si>
  <si>
    <t>LT-转账业务过渡户-USD</t>
  </si>
  <si>
    <t>LT-Cabital-Connect Transition-USD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</si>
  <si>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</si>
  <si>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</si>
  <si>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</si>
  <si>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</si>
  <si>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</si>
  <si>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</si>
  <si>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</si>
  <si>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</si>
  <si>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</si>
  <si>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</si>
  <si>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</si>
  <si>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</si>
  <si>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</si>
  <si>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</si>
  <si>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LT-财务收入户_合作方转账业务-USDT</t>
  </si>
  <si>
    <t>LT-Revenue Fee_CabitalConnect-USDT</t>
  </si>
  <si>
    <t>LT-财务收入户_合作方转账业务-BTC</t>
  </si>
  <si>
    <t>LT-Revenue Fee_CabitalConnect-BTC</t>
  </si>
  <si>
    <t>LT-财务收入户_合作方转账业务-ETH</t>
  </si>
  <si>
    <t>LT-Revenue Fee_CabitalConnect-ETH</t>
  </si>
  <si>
    <t>LT-财务收入户_合作方转账业务-USD</t>
  </si>
  <si>
    <t>LT-Revenue Fee_CabitalConnect-USD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</si>
  <si>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</si>
  <si>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</si>
  <si>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</si>
  <si>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</si>
  <si>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</si>
  <si>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</si>
  <si>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</si>
  <si>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</si>
  <si>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</si>
  <si>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</si>
  <si>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</si>
  <si>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</si>
  <si>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</si>
  <si>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</si>
  <si>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</si>
  <si>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</si>
  <si>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</si>
  <si>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</si>
  <si>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</si>
  <si>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</si>
  <si>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</si>
  <si>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</si>
  <si>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</si>
  <si>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</si>
  <si>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</si>
  <si>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</si>
  <si>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</si>
  <si>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</si>
  <si>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</si>
  <si>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</si>
  <si>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</si>
  <si>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</si>
  <si>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</si>
  <si>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</si>
  <si>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</si>
  <si>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</si>
  <si>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</si>
  <si>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</si>
  <si>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</si>
  <si>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</si>
  <si>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</si>
  <si>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</si>
  <si>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</si>
  <si>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</si>
  <si>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</si>
  <si>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</si>
  <si>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</si>
  <si>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</si>
  <si>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</si>
  <si>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</si>
  <si>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</si>
  <si>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</si>
  <si>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</si>
  <si>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</si>
  <si>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</si>
  <si>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</si>
  <si>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</si>
  <si>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TWD,USD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</si>
  <si>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</si>
  <si>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</si>
  <si>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</si>
  <si>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</si>
  <si>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</si>
  <si>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</si>
  <si>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</si>
  <si>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</si>
  <si>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LT-Payment Clearing-FireBlocks-USDT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</si>
  <si>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</si>
  <si>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</si>
  <si>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</si>
  <si>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</si>
  <si>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</si>
  <si>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</si>
  <si>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</si>
  <si>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</si>
  <si>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LT-财务收入户-USDT</t>
  </si>
  <si>
    <t>LT-Revenue Fee_AcceptanceExceptional-USDT</t>
  </si>
  <si>
    <t>USD,USDT</t>
  </si>
  <si>
    <t>Net_Fee</t>
  </si>
  <si>
    <t>Revenue Fee_Acceptance(手续费收入)</t>
  </si>
  <si>
    <t>LT-Revenue Fee_Acceptance-$Currency$</t>
  </si>
  <si>
    <t>Acceptance_Settlement</t>
  </si>
  <si>
    <t>LT-Acceptance业务过渡户-$Currency$</t>
  </si>
  <si>
    <t>LT-Acceptance Transition-$Currency$</t>
  </si>
  <si>
    <t>LT-Acceptance业务过渡户-USD</t>
  </si>
  <si>
    <t>LT-Acceptance Transition-USD</t>
  </si>
  <si>
    <t>LT-财务收入户-Acceptance业务-USD</t>
  </si>
  <si>
    <t>LT-Revenue Fee_Acceptance-USD</t>
  </si>
  <si>
    <t>LT-财务收入户-Acceptance业务-USDT</t>
  </si>
  <si>
    <t>LT-Revenue Fee_Acceptance-USDT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</si>
  <si>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</si>
  <si>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</si>
  <si>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</si>
  <si>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</si>
  <si>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</si>
  <si>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</si>
  <si>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</si>
  <si>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</si>
  <si>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</si>
  <si>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</si>
  <si>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</si>
  <si>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</si>
  <si>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</si>
  <si>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</si>
  <si>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</si>
  <si>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</si>
  <si>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</si>
  <si>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</si>
  <si>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</si>
  <si>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</si>
  <si>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</si>
  <si>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</si>
  <si>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</si>
  <si>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</si>
  <si>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</si>
  <si>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</si>
  <si>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</si>
  <si>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</si>
  <si>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</si>
  <si>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</si>
  <si>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</si>
  <si>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$Entity$-EntityClearing-$MoneyhouseID$-$Currency$</t>
  </si>
  <si>
    <t>$Entity$-货币兑换-自营-$Currency$</t>
  </si>
  <si>
    <t>$Entity$-Currency Exchange-Cabital-$Currency$</t>
  </si>
  <si>
    <t>$Entity$-提现业务过渡户-$Currency$</t>
  </si>
  <si>
    <t>$Entity$-Payment Transition-$Currency$</t>
  </si>
  <si>
    <t>Delivered</t>
  </si>
  <si>
    <t>$Entity$-收单过渡户-$Currency$</t>
  </si>
  <si>
    <t>$Entity$-Acquiring Transition-$Currency$</t>
  </si>
  <si>
    <t>$Entity$-Acceptance业务过渡户-$Currency$</t>
  </si>
  <si>
    <t>$Entity$-Acceptance Transition-$Currency$</t>
  </si>
  <si>
    <t>$Entity$-调拨在途-$Currency$</t>
  </si>
  <si>
    <t>$Entity$-Rebalance Transition-$Currency$</t>
  </si>
  <si>
    <t>$Entity$-代客平盘-$Currency$</t>
  </si>
  <si>
    <t>$Entity$-FX Hedge-$Currency$</t>
  </si>
  <si>
    <t>EntityClearingTransition(主体间清分过渡户）</t>
  </si>
  <si>
    <t>$Entity$-主体间清算过渡户-$Currency$</t>
  </si>
  <si>
    <t>$Entity$-EntityClearingTransition-$Currency$</t>
  </si>
  <si>
    <t>$Entity$-与$MoneyhouseID$主体存放账户-$Currency$</t>
  </si>
  <si>
    <t>$Entity$-CorrespondentAccount-$MoneyhouseID$-$Currency$</t>
  </si>
  <si>
    <t>LT-与AU主体待清算-$Currency$</t>
  </si>
  <si>
    <t>LT-EntityClearing-AU-$Currency$</t>
  </si>
  <si>
    <t>USDT,BTC,ETH,BNB,ALPACA,BUNNY,LUNA,UST,BUSD,SLND,SOL,USDC,FTM,FTT,CHESS,TRX,LUNA2</t>
  </si>
  <si>
    <t>VND,USD,EGP,ZAR,THB,HKD,MYR,TWD,SGD,LKR,KRW,JPY,AUD,NZD,BGN,HRK,CZK,DKK,EUR,RON,NOK,GBP,SEK,PLN,BRL,CLP,COP,MXN,PEN,CLF,KWD,ILS,OMR,AED,CAD,CHF</t>
  </si>
  <si>
    <t>LT-与SG主体待清算-$Currency$</t>
  </si>
  <si>
    <t>LT-EntityClearing-SG-$Currency$</t>
  </si>
  <si>
    <t>AU-与LT主体待清算-$Currency$</t>
  </si>
  <si>
    <t>AU-EntityClearing-LT-$Currency$</t>
  </si>
  <si>
    <t>AU-与SG主体待清算-$Currency$</t>
  </si>
  <si>
    <t>AU-EntityClearing-SG-$Currency$</t>
  </si>
  <si>
    <t>SG-与LT主体待清算-$Currency$</t>
  </si>
  <si>
    <t>SG-EntityClearing-LT-$Currency$</t>
  </si>
  <si>
    <t>SG-与AU主体待清算-$Currency$</t>
  </si>
  <si>
    <t>SG-EntityClearing-AU-$Currency$</t>
  </si>
  <si>
    <t>LT-与SG主体存放账户-$Currency$</t>
  </si>
  <si>
    <t>LT-CorrespondentAccount-SG-$Currency$</t>
  </si>
  <si>
    <t>AU-与SG主体存放账户-$Currency$</t>
  </si>
  <si>
    <t>AU-CorrespondentAccount-SG-$Currency$</t>
  </si>
  <si>
    <t>SG-与LT主体存放账户-$Currency$</t>
  </si>
  <si>
    <t>SG-CorrespondentAccount-LT-$Currency$</t>
  </si>
  <si>
    <t>SG-与AU主体存放账户-$Currency$</t>
  </si>
  <si>
    <t>SG-CorrespondentAccount-AU-$Currency$</t>
  </si>
  <si>
    <t>LT-主体间清算过渡户-$Currency$</t>
  </si>
  <si>
    <t>LT-EntityClearingTransition-$Currency$</t>
  </si>
  <si>
    <t>AU-主体间清算过渡户-$Currency$</t>
  </si>
  <si>
    <t>AU-EntityClearingTransition-$Currency$</t>
  </si>
  <si>
    <t>SG-主体间清算过渡户-$Currency$</t>
  </si>
  <si>
    <t>SG-EntityClearingTransition-$Currency$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</si>
</sst>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rgb="FFC27BA0"/>
      <name val="Arial"/>
      <scheme val="minor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trike/>
      <color theme="1"/>
      <name val="Arial"/>
    </font>
    <font>
      <strike/>
      <color theme="1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AFAFA"/>
        <bgColor rgb="FFFAFAFA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6" fontId="9" numFmtId="0" xfId="0" applyAlignment="1" applyFill="1" applyFont="1">
      <alignment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6" numFmtId="0" xfId="0" applyAlignment="1" applyFill="1" applyFont="1">
      <alignment horizontal="right" vertical="bottom"/>
    </xf>
    <xf borderId="0" fillId="7" fontId="6" numFmtId="0" xfId="0" applyAlignment="1" applyFont="1">
      <alignment vertical="bottom"/>
    </xf>
    <xf borderId="0" fillId="7" fontId="9" numFmtId="0" xfId="0" applyAlignment="1" applyFont="1">
      <alignment vertical="center"/>
    </xf>
    <xf borderId="0" fillId="7" fontId="4" numFmtId="0" xfId="0" applyFont="1"/>
    <xf borderId="0" fillId="7" fontId="4" numFmtId="0" xfId="0" applyAlignment="1" applyFont="1">
      <alignment readingOrder="0"/>
    </xf>
    <xf borderId="1" fillId="0" fontId="9" numFmtId="0" xfId="0" applyAlignment="1" applyBorder="1" applyFont="1">
      <alignment readingOrder="0" vertical="center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8" fontId="10" numFmtId="0" xfId="0" applyAlignment="1" applyFill="1" applyFont="1">
      <alignment readingOrder="0"/>
    </xf>
    <xf borderId="2" fillId="0" fontId="9" numFmtId="0" xfId="0" applyAlignment="1" applyBorder="1" applyFont="1">
      <alignment vertical="center"/>
    </xf>
    <xf borderId="2" fillId="0" fontId="9" numFmtId="0" xfId="0" applyAlignment="1" applyBorder="1" applyFont="1">
      <alignment readingOrder="0" vertical="center"/>
    </xf>
    <xf borderId="2" fillId="6" fontId="9" numFmtId="0" xfId="0" applyAlignment="1" applyBorder="1" applyFont="1">
      <alignment vertical="center"/>
    </xf>
    <xf borderId="2" fillId="6" fontId="9" numFmtId="0" xfId="0" applyAlignment="1" applyBorder="1" applyFont="1">
      <alignment readingOrder="0" vertical="center"/>
    </xf>
    <xf borderId="2" fillId="6" fontId="9" numFmtId="0" xfId="0" applyAlignment="1" applyBorder="1" applyFont="1">
      <alignment horizontal="left" readingOrder="0" vertical="center"/>
    </xf>
    <xf borderId="2" fillId="6" fontId="9" numFmtId="0" xfId="0" applyAlignment="1" applyBorder="1" applyFont="1">
      <alignment horizontal="left" vertical="center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borderId="0" fillId="2" fontId="14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8" fontId="7" numFmtId="0" xfId="0" applyAlignment="1" applyFont="1">
      <alignment horizontal="left" readingOrder="0"/>
    </xf>
    <xf borderId="0" fillId="10" fontId="15" numFmtId="0" xfId="0" applyAlignment="1" applyFill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Font="1"/>
    <xf borderId="0" fillId="2" fontId="18" numFmtId="0" xfId="0" applyFont="1"/>
    <xf borderId="0" fillId="2" fontId="8" numFmtId="0" xfId="0" applyFont="1"/>
    <xf borderId="0" fillId="2" fontId="19" numFmtId="0" xfId="0" applyAlignment="1" applyFont="1">
      <alignment readingOrder="0"/>
    </xf>
    <xf borderId="0" fillId="8" fontId="20" numFmtId="0" xfId="0" applyAlignment="1" applyFont="1">
      <alignment horizontal="left" readingOrder="0"/>
    </xf>
    <xf borderId="0" fillId="2" fontId="21" numFmtId="0" xfId="0" applyFont="1"/>
    <xf borderId="0" fillId="11" fontId="4" numFmtId="0" xfId="0" applyFill="1" applyFont="1"/>
    <xf borderId="0" fillId="11" fontId="4" numFmtId="0" xfId="0" applyAlignment="1" applyFont="1">
      <alignment readingOrder="0"/>
    </xf>
    <xf borderId="0" fillId="11" fontId="6" numFmtId="0" xfId="0" applyAlignment="1" applyFont="1">
      <alignment readingOrder="0" vertical="bottom"/>
    </xf>
    <xf borderId="0" fillId="11" fontId="22" numFmtId="0" xfId="0" applyFont="1"/>
    <xf borderId="0" fillId="11" fontId="7" numFmtId="0" xfId="0" applyAlignment="1" applyFont="1">
      <alignment horizontal="right" readingOrder="0"/>
    </xf>
    <xf borderId="0" fillId="11" fontId="6" numFmtId="0" xfId="0" applyAlignment="1" applyFont="1">
      <alignment horizontal="left" readingOrder="0"/>
    </xf>
    <xf borderId="0" fillId="0" fontId="22" numFmtId="0" xfId="0" applyFont="1"/>
    <xf borderId="0" fillId="0" fontId="6" numFmtId="0" xfId="0" applyAlignment="1" applyFont="1">
      <alignment horizontal="left" readingOrder="0"/>
    </xf>
    <xf borderId="0" fillId="0" fontId="2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3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right" vertical="bottom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3" fillId="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3" fillId="0" fontId="27" numFmtId="0" xfId="0" applyAlignment="1" applyBorder="1" applyFont="1">
      <alignment horizontal="right" readingOrder="0" vertical="center"/>
    </xf>
    <xf borderId="3" fillId="0" fontId="28" numFmtId="0" xfId="0" applyAlignment="1" applyBorder="1" applyFont="1">
      <alignment vertical="top"/>
    </xf>
    <xf borderId="3" fillId="0" fontId="27" numFmtId="0" xfId="0" applyAlignment="1" applyBorder="1" applyFont="1">
      <alignment readingOrder="0" vertical="center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0" fontId="29" numFmtId="0" xfId="0" applyAlignment="1" applyBorder="1" applyFont="1">
      <alignment horizontal="right" readingOrder="0"/>
    </xf>
    <xf borderId="3" fillId="0" fontId="29" numFmtId="0" xfId="0" applyAlignment="1" applyBorder="1" applyFont="1">
      <alignment vertical="top"/>
    </xf>
    <xf borderId="3" fillId="7" fontId="28" numFmtId="0" xfId="0" applyAlignment="1" applyBorder="1" applyFont="1">
      <alignment readingOrder="0" vertical="top"/>
    </xf>
    <xf borderId="3" fillId="7" fontId="27" numFmtId="0" xfId="0" applyAlignment="1" applyBorder="1" applyFont="1">
      <alignment vertical="bottom"/>
    </xf>
    <xf borderId="3" fillId="7" fontId="27" numFmtId="0" xfId="0" applyAlignment="1" applyBorder="1" applyFont="1">
      <alignment readingOrder="0" vertical="center"/>
    </xf>
    <xf borderId="0" fillId="0" fontId="13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2" fontId="30" numFmtId="0" xfId="0" applyAlignment="1" applyFont="1">
      <alignment readingOrder="0"/>
    </xf>
    <xf borderId="0" fillId="2" fontId="31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2" numFmtId="0" xfId="0" applyFont="1"/>
    <xf borderId="0" fillId="3" fontId="6" numFmtId="0" xfId="0" applyAlignment="1" applyFont="1">
      <alignment readingOrder="0" vertical="bottom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2" fontId="35" numFmtId="0" xfId="0" applyAlignment="1" applyFont="1">
      <alignment vertical="bottom"/>
    </xf>
    <xf borderId="0" fillId="2" fontId="35" numFmtId="0" xfId="0" applyAlignment="1" applyFont="1">
      <alignment readingOrder="0" vertical="bottom"/>
    </xf>
    <xf borderId="0" fillId="2" fontId="36" numFmtId="0" xfId="0" applyAlignment="1" applyFont="1">
      <alignment readingOrder="0"/>
    </xf>
    <xf borderId="0" fillId="2" fontId="35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6" numFmtId="0" xfId="0" applyFont="1"/>
    <xf borderId="0" fillId="2" fontId="39" numFmtId="0" xfId="0" applyAlignment="1" applyFont="1">
      <alignment readingOrder="0"/>
    </xf>
    <xf borderId="0" fillId="7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8" numFmtId="0" xfId="0" applyAlignment="1" applyFont="1">
      <alignment readingOrder="0"/>
    </xf>
    <xf borderId="0" fillId="2" fontId="38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2" numFmtId="0" xfId="0" applyFont="1"/>
    <xf borderId="0" fillId="2" fontId="37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2" fontId="13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horizontal="left" readingOrder="0"/>
    </xf>
    <xf borderId="0" fillId="2" fontId="13" numFmtId="0" xfId="0" applyFont="1"/>
    <xf borderId="0" fillId="16" fontId="4" numFmtId="0" xfId="0" applyFill="1" applyFont="1"/>
    <xf borderId="0" fillId="2" fontId="2" numFmtId="0" xfId="0" applyFont="1"/>
    <xf borderId="0" fillId="17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0" numFmtId="0" xfId="0" applyAlignment="1" applyFont="1">
      <alignment vertical="bottom"/>
    </xf>
    <xf borderId="0" fillId="7" fontId="2" numFmtId="0" xfId="0" applyAlignment="1" applyFont="1">
      <alignment readingOrder="0"/>
    </xf>
    <xf borderId="0" fillId="18" fontId="2" numFmtId="0" xfId="0" applyFill="1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4" numFmtId="0" xfId="0" applyFont="1"/>
    <xf borderId="0" fillId="18" fontId="2" numFmtId="0" xfId="0" applyFont="1"/>
    <xf borderId="0" fillId="18" fontId="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22" numFmtId="0" xfId="0" applyAlignment="1" applyFont="1">
      <alignment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22" numFmtId="0" xfId="0" applyFont="1"/>
    <xf borderId="0" fillId="0" fontId="4" numFmtId="0" xfId="0" applyFont="1"/>
    <xf borderId="0" fillId="2" fontId="36" numFmtId="0" xfId="0" applyFont="1"/>
    <xf quotePrefix="1" borderId="0" fillId="2" fontId="36" numFmtId="0" xfId="0" applyFont="1"/>
    <xf borderId="0" fillId="2" fontId="36" numFmtId="0" xfId="0" applyFont="1"/>
    <xf borderId="0" fillId="3" fontId="10" numFmtId="0" xfId="0" applyAlignment="1" applyFont="1">
      <alignment readingOrder="0"/>
    </xf>
    <xf quotePrefix="1" borderId="0" fillId="0" fontId="4" numFmtId="0" xfId="0" applyFont="1"/>
    <xf borderId="0" fillId="0" fontId="4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ont="1">
      <alignment horizontal="right" readingOrder="0"/>
    </xf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borderId="0" fillId="10" fontId="43" numFmtId="0" xfId="0" applyAlignment="1" applyFont="1">
      <alignment readingOrder="0"/>
    </xf>
    <xf borderId="0" fillId="10" fontId="12" numFmtId="0" xfId="0" applyAlignment="1" applyFont="1">
      <alignment readingOrder="0"/>
    </xf>
    <xf borderId="0" fillId="10" fontId="43" numFmtId="0" xfId="0" applyFont="1"/>
    <xf borderId="0" fillId="10" fontId="2" numFmtId="0" xfId="0" applyFont="1"/>
    <xf borderId="0" fillId="10" fontId="2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0" fontId="0" numFmtId="0" xfId="0" applyAlignment="1" applyFont="1">
      <alignment readingOrder="0"/>
    </xf>
    <xf borderId="0" fillId="10" fontId="4" numFmtId="0" xfId="0" applyFont="1"/>
    <xf borderId="0" fillId="10" fontId="16" numFmtId="0" xfId="0" applyAlignment="1" applyFont="1">
      <alignment readingOrder="0"/>
    </xf>
    <xf borderId="0" fillId="10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0" fontId="44" numFmtId="0" xfId="0" applyAlignment="1" applyFont="1">
      <alignment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19" fontId="7" numFmtId="0" xfId="0" applyAlignment="1" applyFont="1">
      <alignment readingOrder="0" shrinkToFit="0" vertical="bottom" wrapText="0"/>
    </xf>
    <xf borderId="0" fillId="19" fontId="4" numFmtId="0" xfId="0" applyAlignment="1" applyFont="1">
      <alignment readingOrder="0"/>
    </xf>
    <xf borderId="0" fillId="19" fontId="7" numFmtId="0" xfId="0" applyAlignment="1" applyFont="1">
      <alignment horizontal="left" readingOrder="0"/>
    </xf>
    <xf borderId="0" fillId="19" fontId="8" numFmtId="0" xfId="0" applyAlignment="1" applyFont="1">
      <alignment readingOrder="0"/>
    </xf>
    <xf borderId="0" fillId="19" fontId="40" numFmtId="0" xfId="0" applyAlignment="1" applyFont="1">
      <alignment readingOrder="0" shrinkToFit="0" vertical="bottom" wrapText="0"/>
    </xf>
    <xf borderId="0" fillId="5" fontId="30" numFmtId="0" xfId="0" applyAlignment="1" applyFont="1">
      <alignment readingOrder="0"/>
    </xf>
    <xf borderId="0" fillId="2" fontId="6" numFmtId="0" xfId="0" applyAlignment="1" applyFont="1">
      <alignment vertical="bottom"/>
    </xf>
    <xf borderId="0" fillId="5" fontId="4" numFmtId="0" xfId="0" applyAlignment="1" applyFont="1">
      <alignment readingOrder="0"/>
    </xf>
    <xf borderId="0" fillId="2" fontId="30" numFmtId="0" xfId="0" applyFont="1"/>
    <xf borderId="0" fillId="8" fontId="4" numFmtId="0" xfId="0" applyAlignment="1" applyFont="1">
      <alignment readingOrder="0"/>
    </xf>
    <xf borderId="0" fillId="5" fontId="4" numFmtId="0" xfId="0" applyFont="1"/>
    <xf borderId="0" fillId="5" fontId="6" numFmtId="0" xfId="0" applyAlignment="1" applyFont="1">
      <alignment readingOrder="0" vertical="bottom"/>
    </xf>
    <xf borderId="0" fillId="2" fontId="4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17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6" numFmtId="0" xfId="0" applyFont="1"/>
    <xf quotePrefix="1" borderId="0" fillId="2" fontId="16" numFmtId="0" xfId="0" applyFont="1"/>
    <xf borderId="0" fillId="2" fontId="16" numFmtId="0" xfId="0" applyFont="1"/>
    <xf quotePrefix="1" borderId="0" fillId="2" fontId="31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3" fillId="0" fontId="13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3" fillId="0" fontId="13" numFmtId="0" xfId="0" applyBorder="1" applyFont="1"/>
    <xf borderId="0" fillId="3" fontId="16" numFmtId="0" xfId="0" applyAlignment="1" applyFont="1">
      <alignment readingOrder="0"/>
    </xf>
    <xf borderId="0" fillId="17" fontId="8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30" numFmtId="0" xfId="0" applyAlignment="1" applyFont="1">
      <alignment readingOrder="0"/>
    </xf>
    <xf quotePrefix="1" borderId="0" fillId="20" fontId="30" numFmtId="0" xfId="0" applyAlignment="1" applyFont="1">
      <alignment readingOrder="0"/>
    </xf>
    <xf borderId="0" fillId="20" fontId="4" numFmtId="0" xfId="0" applyFont="1"/>
    <xf borderId="0" fillId="20" fontId="30" numFmtId="0" xfId="0" applyFont="1"/>
    <xf borderId="0" fillId="5" fontId="8" numFmtId="0" xfId="0" applyAlignment="1" applyFont="1">
      <alignment readingOrder="0"/>
    </xf>
    <xf quotePrefix="1" borderId="0" fillId="5" fontId="30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3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1:O14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20:O20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21:O21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22:O22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24:O3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I35:O38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0:C10" displayName="Table_7" id="7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8.xml><?xml version="1.0" encoding="utf-8"?>
<table xmlns="http://schemas.openxmlformats.org/spreadsheetml/2006/main" headerRowCount="0" ref="B11:C11" displayName="Table_8" id="8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9.xml><?xml version="1.0" encoding="utf-8"?>
<table xmlns="http://schemas.openxmlformats.org/spreadsheetml/2006/main" headerRowCount="0" ref="B16:C17" displayName="Table_9" id="9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0.xml><?xml version="1.0" encoding="utf-8"?>
<table xmlns="http://schemas.openxmlformats.org/spreadsheetml/2006/main" headerRowCount="0" ref="B18:C18" displayName="Table_10" id="10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1.xml><?xml version="1.0" encoding="utf-8"?>
<table xmlns="http://schemas.openxmlformats.org/spreadsheetml/2006/main" headerRowCount="0" ref="B23:C23" displayName="Table_11" id="11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2.xml><?xml version="1.0" encoding="utf-8"?>
<table xmlns="http://schemas.openxmlformats.org/spreadsheetml/2006/main" headerRowCount="0" ref="B24:C24" displayName="Table_12" id="12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3.xml><?xml version="1.0" encoding="utf-8"?>
<table xmlns="http://schemas.openxmlformats.org/spreadsheetml/2006/main" headerRowCount="0" ref="B26:C26" displayName="Table_13" id="13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14.xml><?xml version="1.0" encoding="utf-8"?>
<table xmlns="http://schemas.openxmlformats.org/spreadsheetml/2006/main" headerRowCount="0" ref="B27:C27" displayName="Table_14" id="14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15.xml><?xml version="1.0" encoding="utf-8"?>
<table xmlns="http://schemas.openxmlformats.org/spreadsheetml/2006/main" headerRowCount="0" ref="B29:C29" displayName="Table_15" id="15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16.xml><?xml version="1.0" encoding="utf-8"?>
<table xmlns="http://schemas.openxmlformats.org/spreadsheetml/2006/main" headerRowCount="0" ref="B30:C30" displayName="Table_16" id="16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17.xml><?xml version="1.0" encoding="utf-8"?>
<table xmlns="http://schemas.openxmlformats.org/spreadsheetml/2006/main" headerRowCount="0" ref="B32:C32" displayName="Table_17" id="17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18.xml><?xml version="1.0" encoding="utf-8"?>
<table xmlns="http://schemas.openxmlformats.org/spreadsheetml/2006/main" headerRowCount="0" ref="B33:C33" displayName="Table_18" id="18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19.xml><?xml version="1.0" encoding="utf-8"?>
<table xmlns="http://schemas.openxmlformats.org/spreadsheetml/2006/main" headerRowCount="0" ref="B35:C35" displayName="Table_19" id="19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0.xml><?xml version="1.0" encoding="utf-8"?>
<table xmlns="http://schemas.openxmlformats.org/spreadsheetml/2006/main" headerRowCount="0" ref="B36:C36" displayName="Table_20" id="20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1.xml><?xml version="1.0" encoding="utf-8"?>
<table xmlns="http://schemas.openxmlformats.org/spreadsheetml/2006/main" headerRowCount="0" ref="I51:O54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2.xml><?xml version="1.0" encoding="utf-8"?>
<table xmlns="http://schemas.openxmlformats.org/spreadsheetml/2006/main" headerRowCount="0" ref="N18:O18" displayName="Table_22" id="22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3.xml><?xml version="1.0" encoding="utf-8"?>
<table xmlns="http://schemas.openxmlformats.org/spreadsheetml/2006/main" headerRowCount="0" ref="N21:O25" displayName="Table_23" id="23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8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9.xml"/><Relationship Id="rId31" Type="http://schemas.openxmlformats.org/officeDocument/2006/relationships/table" Target="../tables/table20.xml"/><Relationship Id="rId30" Type="http://schemas.openxmlformats.org/officeDocument/2006/relationships/table" Target="../tables/table19.xml"/><Relationship Id="rId22" Type="http://schemas.openxmlformats.org/officeDocument/2006/relationships/table" Target="../tables/table11.xml"/><Relationship Id="rId21" Type="http://schemas.openxmlformats.org/officeDocument/2006/relationships/table" Target="../tables/table10.xml"/><Relationship Id="rId24" Type="http://schemas.openxmlformats.org/officeDocument/2006/relationships/table" Target="../tables/table13.xml"/><Relationship Id="rId23" Type="http://schemas.openxmlformats.org/officeDocument/2006/relationships/table" Target="../tables/table12.xml"/><Relationship Id="rId1" Type="http://schemas.openxmlformats.org/officeDocument/2006/relationships/comments" Target="../comments9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9.vml"/><Relationship Id="rId26" Type="http://schemas.openxmlformats.org/officeDocument/2006/relationships/table" Target="../tables/table15.xml"/><Relationship Id="rId25" Type="http://schemas.openxmlformats.org/officeDocument/2006/relationships/table" Target="../tables/table14.xml"/><Relationship Id="rId28" Type="http://schemas.openxmlformats.org/officeDocument/2006/relationships/table" Target="../tables/table17.xml"/><Relationship Id="rId27" Type="http://schemas.openxmlformats.org/officeDocument/2006/relationships/table" Target="../tables/table16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Relationship Id="rId29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10.vml"/><Relationship Id="rId5" Type="http://schemas.openxmlformats.org/officeDocument/2006/relationships/table" Target="../tables/table21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159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160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159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161</v>
      </c>
      <c r="C72" s="22" t="s">
        <v>162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159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163</v>
      </c>
      <c r="C73" s="22" t="s">
        <v>164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159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165</v>
      </c>
      <c r="C76" s="3" t="s">
        <v>166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167</v>
      </c>
      <c r="C78" s="3" t="s">
        <v>168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169</v>
      </c>
      <c r="C79" s="3" t="s">
        <v>170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171</v>
      </c>
      <c r="C80" s="13" t="s">
        <v>172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173</v>
      </c>
      <c r="C81" s="13" t="s">
        <v>174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175</v>
      </c>
      <c r="C82" s="13" t="s">
        <v>176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199</v>
      </c>
      <c r="C94" s="20" t="s">
        <v>200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201</v>
      </c>
      <c r="C95" s="3" t="s">
        <v>202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203</v>
      </c>
      <c r="C97" s="3" t="s">
        <v>204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205</v>
      </c>
      <c r="C98" s="3" t="s">
        <v>206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207</v>
      </c>
      <c r="C99" s="3" t="s">
        <v>208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209</v>
      </c>
      <c r="C101" s="3" t="s">
        <v>210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211</v>
      </c>
      <c r="C102" s="3" t="s">
        <v>212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213</v>
      </c>
      <c r="C103" s="3" t="s">
        <v>214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215</v>
      </c>
      <c r="C104" s="3" t="s">
        <v>216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217</v>
      </c>
      <c r="C105" s="3" t="s">
        <v>218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219</v>
      </c>
      <c r="C106" s="3" t="s">
        <v>220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221</v>
      </c>
      <c r="C107" s="3" t="s">
        <v>222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6">
        <v>1007.0</v>
      </c>
      <c r="B109" s="26" t="s">
        <v>223</v>
      </c>
      <c r="C109" s="26" t="s">
        <v>224</v>
      </c>
      <c r="D109" s="26" t="s">
        <v>14</v>
      </c>
      <c r="E109" s="26">
        <v>2.0</v>
      </c>
      <c r="F109" s="26" t="s">
        <v>15</v>
      </c>
      <c r="G109" s="26" t="s">
        <v>16</v>
      </c>
      <c r="H109" s="26" t="s">
        <v>17</v>
      </c>
      <c r="I109" s="27"/>
      <c r="J109" s="26"/>
      <c r="K109" s="28"/>
      <c r="L109" s="29"/>
      <c r="M109" s="29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6">
        <v>100701.0</v>
      </c>
      <c r="B110" s="26" t="s">
        <v>225</v>
      </c>
      <c r="C110" s="26" t="s">
        <v>226</v>
      </c>
      <c r="D110" s="26" t="s">
        <v>14</v>
      </c>
      <c r="E110" s="26">
        <v>3.0</v>
      </c>
      <c r="F110" s="26" t="s">
        <v>15</v>
      </c>
      <c r="G110" s="26" t="s">
        <v>16</v>
      </c>
      <c r="H110" s="26" t="s">
        <v>17</v>
      </c>
      <c r="I110" s="26">
        <v>1007.0</v>
      </c>
      <c r="J110" s="26" t="s">
        <v>159</v>
      </c>
      <c r="K110" s="28"/>
      <c r="L110" s="29"/>
      <c r="M110" s="2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6">
        <v>100702.0</v>
      </c>
      <c r="B111" s="26" t="s">
        <v>227</v>
      </c>
      <c r="C111" s="26" t="s">
        <v>228</v>
      </c>
      <c r="D111" s="26" t="s">
        <v>14</v>
      </c>
      <c r="E111" s="26">
        <v>3.0</v>
      </c>
      <c r="F111" s="26" t="s">
        <v>15</v>
      </c>
      <c r="G111" s="26" t="s">
        <v>16</v>
      </c>
      <c r="H111" s="26" t="s">
        <v>17</v>
      </c>
      <c r="I111" s="26">
        <v>1007.0</v>
      </c>
      <c r="J111" s="26" t="s">
        <v>159</v>
      </c>
      <c r="K111" s="28"/>
      <c r="L111" s="29"/>
      <c r="M111" s="2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6">
        <v>100703.0</v>
      </c>
      <c r="B112" s="26" t="s">
        <v>229</v>
      </c>
      <c r="C112" s="26" t="s">
        <v>230</v>
      </c>
      <c r="D112" s="26" t="s">
        <v>14</v>
      </c>
      <c r="E112" s="26">
        <v>3.0</v>
      </c>
      <c r="F112" s="26" t="s">
        <v>15</v>
      </c>
      <c r="G112" s="26" t="s">
        <v>16</v>
      </c>
      <c r="H112" s="26" t="s">
        <v>17</v>
      </c>
      <c r="I112" s="26">
        <v>1007.0</v>
      </c>
      <c r="J112" s="26" t="s">
        <v>159</v>
      </c>
      <c r="K112" s="28"/>
      <c r="L112" s="29"/>
      <c r="M112" s="2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3">
        <v>2001.0</v>
      </c>
      <c r="B113" s="3" t="s">
        <v>231</v>
      </c>
      <c r="C113" s="3" t="s">
        <v>232</v>
      </c>
      <c r="D113" s="3" t="s">
        <v>14</v>
      </c>
      <c r="E113" s="3">
        <v>1.0</v>
      </c>
      <c r="F113" s="3" t="s">
        <v>233</v>
      </c>
      <c r="G113" s="3" t="s">
        <v>16</v>
      </c>
      <c r="H113" s="3" t="s">
        <v>234</v>
      </c>
      <c r="I113" s="4"/>
      <c r="J113" s="3" t="s">
        <v>18</v>
      </c>
      <c r="K113" s="5">
        <v>2001.0</v>
      </c>
      <c r="L113" s="6" t="s">
        <v>235</v>
      </c>
      <c r="M113" s="6" t="s">
        <v>236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200101.0</v>
      </c>
      <c r="B114" s="3" t="s">
        <v>237</v>
      </c>
      <c r="C114" s="3" t="s">
        <v>238</v>
      </c>
      <c r="D114" s="3" t="s">
        <v>14</v>
      </c>
      <c r="E114" s="3">
        <v>2.0</v>
      </c>
      <c r="F114" s="3" t="s">
        <v>233</v>
      </c>
      <c r="G114" s="3" t="s">
        <v>16</v>
      </c>
      <c r="H114" s="3" t="s">
        <v>234</v>
      </c>
      <c r="I114" s="3">
        <v>2001.0</v>
      </c>
      <c r="J114" s="3" t="s">
        <v>18</v>
      </c>
      <c r="K114" s="5">
        <v>200101.0</v>
      </c>
      <c r="L114" s="6" t="s">
        <v>239</v>
      </c>
      <c r="M114" s="6" t="s">
        <v>240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200102.0</v>
      </c>
      <c r="B115" s="3" t="s">
        <v>241</v>
      </c>
      <c r="C115" s="3" t="s">
        <v>242</v>
      </c>
      <c r="D115" s="3" t="s">
        <v>14</v>
      </c>
      <c r="E115" s="3">
        <v>2.0</v>
      </c>
      <c r="F115" s="3" t="s">
        <v>233</v>
      </c>
      <c r="G115" s="3" t="s">
        <v>16</v>
      </c>
      <c r="H115" s="3" t="s">
        <v>234</v>
      </c>
      <c r="I115" s="3">
        <v>2001.0</v>
      </c>
      <c r="J115" s="3" t="s">
        <v>18</v>
      </c>
      <c r="K115" s="5">
        <v>200102.0</v>
      </c>
      <c r="L115" s="6" t="s">
        <v>243</v>
      </c>
      <c r="M115" s="6" t="s">
        <v>244</v>
      </c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200103.0</v>
      </c>
      <c r="B116" s="3" t="s">
        <v>245</v>
      </c>
      <c r="C116" s="3" t="s">
        <v>246</v>
      </c>
      <c r="D116" s="3" t="s">
        <v>14</v>
      </c>
      <c r="E116" s="3">
        <v>2.0</v>
      </c>
      <c r="F116" s="3" t="s">
        <v>233</v>
      </c>
      <c r="G116" s="3" t="s">
        <v>16</v>
      </c>
      <c r="H116" s="3" t="s">
        <v>234</v>
      </c>
      <c r="I116" s="3">
        <v>2001.0</v>
      </c>
      <c r="J116" s="3" t="s">
        <v>18</v>
      </c>
      <c r="K116" s="5">
        <v>200102.0</v>
      </c>
      <c r="L116" s="6" t="s">
        <v>247</v>
      </c>
      <c r="M116" s="6" t="s">
        <v>248</v>
      </c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2002.0</v>
      </c>
      <c r="B118" s="3" t="s">
        <v>249</v>
      </c>
      <c r="C118" s="3" t="s">
        <v>250</v>
      </c>
      <c r="D118" s="3" t="s">
        <v>14</v>
      </c>
      <c r="E118" s="3">
        <v>1.0</v>
      </c>
      <c r="F118" s="3" t="s">
        <v>233</v>
      </c>
      <c r="G118" s="3" t="s">
        <v>16</v>
      </c>
      <c r="H118" s="3" t="s">
        <v>234</v>
      </c>
      <c r="I118" s="4"/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200201.0</v>
      </c>
      <c r="B119" s="3" t="s">
        <v>251</v>
      </c>
      <c r="C119" s="3" t="s">
        <v>252</v>
      </c>
      <c r="D119" s="3" t="s">
        <v>14</v>
      </c>
      <c r="E119" s="3">
        <v>2.0</v>
      </c>
      <c r="F119" s="3" t="s">
        <v>233</v>
      </c>
      <c r="G119" s="3" t="s">
        <v>16</v>
      </c>
      <c r="H119" s="3" t="s">
        <v>234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200202.0</v>
      </c>
      <c r="B120" s="3" t="s">
        <v>253</v>
      </c>
      <c r="C120" s="3" t="s">
        <v>254</v>
      </c>
      <c r="D120" s="3" t="s">
        <v>14</v>
      </c>
      <c r="E120" s="3">
        <v>2.0</v>
      </c>
      <c r="F120" s="3" t="s">
        <v>233</v>
      </c>
      <c r="G120" s="3" t="s">
        <v>16</v>
      </c>
      <c r="H120" s="3" t="s">
        <v>234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200203.0</v>
      </c>
      <c r="B121" s="3" t="s">
        <v>255</v>
      </c>
      <c r="C121" s="3" t="s">
        <v>256</v>
      </c>
      <c r="D121" s="3" t="s">
        <v>14</v>
      </c>
      <c r="E121" s="3">
        <v>2.0</v>
      </c>
      <c r="F121" s="3" t="s">
        <v>233</v>
      </c>
      <c r="G121" s="3" t="s">
        <v>16</v>
      </c>
      <c r="H121" s="3" t="s">
        <v>234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200204.0</v>
      </c>
      <c r="B122" s="3" t="s">
        <v>257</v>
      </c>
      <c r="C122" s="3" t="s">
        <v>258</v>
      </c>
      <c r="D122" s="3" t="s">
        <v>14</v>
      </c>
      <c r="E122" s="3">
        <v>2.0</v>
      </c>
      <c r="F122" s="3" t="s">
        <v>233</v>
      </c>
      <c r="G122" s="3" t="s">
        <v>16</v>
      </c>
      <c r="H122" s="3" t="s">
        <v>234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200205.0</v>
      </c>
      <c r="B123" s="3" t="s">
        <v>259</v>
      </c>
      <c r="C123" s="3" t="s">
        <v>260</v>
      </c>
      <c r="D123" s="3" t="s">
        <v>14</v>
      </c>
      <c r="E123" s="3">
        <v>2.0</v>
      </c>
      <c r="F123" s="3" t="s">
        <v>233</v>
      </c>
      <c r="G123" s="3" t="s">
        <v>16</v>
      </c>
      <c r="H123" s="3" t="s">
        <v>234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200206.0</v>
      </c>
      <c r="B124" s="3" t="s">
        <v>261</v>
      </c>
      <c r="C124" s="3" t="s">
        <v>262</v>
      </c>
      <c r="D124" s="3" t="s">
        <v>14</v>
      </c>
      <c r="E124" s="3">
        <v>2.0</v>
      </c>
      <c r="F124" s="3" t="s">
        <v>233</v>
      </c>
      <c r="G124" s="3" t="s">
        <v>16</v>
      </c>
      <c r="H124" s="3" t="s">
        <v>234</v>
      </c>
      <c r="I124" s="3">
        <v>2002.0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200207.0</v>
      </c>
      <c r="B125" s="3" t="s">
        <v>263</v>
      </c>
      <c r="C125" s="3" t="s">
        <v>264</v>
      </c>
      <c r="D125" s="3" t="s">
        <v>14</v>
      </c>
      <c r="E125" s="3">
        <v>2.0</v>
      </c>
      <c r="F125" s="3" t="s">
        <v>233</v>
      </c>
      <c r="G125" s="3" t="s">
        <v>16</v>
      </c>
      <c r="H125" s="3" t="s">
        <v>234</v>
      </c>
      <c r="I125" s="3">
        <v>2002.0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200208.0</v>
      </c>
      <c r="B126" s="3" t="s">
        <v>265</v>
      </c>
      <c r="C126" s="3" t="s">
        <v>266</v>
      </c>
      <c r="D126" s="3" t="s">
        <v>14</v>
      </c>
      <c r="E126" s="3">
        <v>2.0</v>
      </c>
      <c r="F126" s="3" t="s">
        <v>233</v>
      </c>
      <c r="G126" s="3" t="s">
        <v>16</v>
      </c>
      <c r="H126" s="3" t="s">
        <v>234</v>
      </c>
      <c r="I126" s="3">
        <v>2002.0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200209.0</v>
      </c>
      <c r="B127" s="3" t="s">
        <v>267</v>
      </c>
      <c r="C127" s="3" t="s">
        <v>268</v>
      </c>
      <c r="D127" s="3" t="s">
        <v>14</v>
      </c>
      <c r="E127" s="3">
        <v>2.0</v>
      </c>
      <c r="F127" s="3" t="s">
        <v>233</v>
      </c>
      <c r="G127" s="3" t="s">
        <v>16</v>
      </c>
      <c r="H127" s="3" t="s">
        <v>234</v>
      </c>
      <c r="I127" s="3">
        <v>2002.0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3">
        <v>200210.0</v>
      </c>
      <c r="B128" s="13" t="s">
        <v>269</v>
      </c>
      <c r="C128" s="13" t="s">
        <v>270</v>
      </c>
      <c r="D128" s="13" t="s">
        <v>14</v>
      </c>
      <c r="E128" s="13">
        <v>2.0</v>
      </c>
      <c r="F128" s="13" t="s">
        <v>233</v>
      </c>
      <c r="G128" s="13" t="s">
        <v>16</v>
      </c>
      <c r="H128" s="13" t="s">
        <v>234</v>
      </c>
      <c r="I128" s="30">
        <v>2002.0</v>
      </c>
      <c r="J128" s="13" t="s">
        <v>18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3">
        <v>200211.0</v>
      </c>
      <c r="B129" s="13" t="s">
        <v>271</v>
      </c>
      <c r="C129" s="13" t="s">
        <v>272</v>
      </c>
      <c r="D129" s="13" t="s">
        <v>14</v>
      </c>
      <c r="E129" s="13">
        <v>2.0</v>
      </c>
      <c r="F129" s="13" t="s">
        <v>233</v>
      </c>
      <c r="G129" s="13" t="s">
        <v>16</v>
      </c>
      <c r="H129" s="13" t="s">
        <v>234</v>
      </c>
      <c r="I129" s="13">
        <v>2002.0</v>
      </c>
      <c r="J129" s="13" t="s">
        <v>18</v>
      </c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3">
        <v>200212.0</v>
      </c>
      <c r="B130" s="13" t="s">
        <v>273</v>
      </c>
      <c r="C130" s="13" t="s">
        <v>274</v>
      </c>
      <c r="D130" s="13" t="s">
        <v>14</v>
      </c>
      <c r="E130" s="13">
        <v>2.0</v>
      </c>
      <c r="F130" s="13" t="s">
        <v>233</v>
      </c>
      <c r="G130" s="13" t="s">
        <v>16</v>
      </c>
      <c r="H130" s="13" t="s">
        <v>234</v>
      </c>
      <c r="I130" s="13">
        <v>2002.0</v>
      </c>
      <c r="J130" s="13" t="s">
        <v>18</v>
      </c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3">
        <v>200213.0</v>
      </c>
      <c r="B131" s="13" t="s">
        <v>275</v>
      </c>
      <c r="C131" s="13" t="s">
        <v>276</v>
      </c>
      <c r="D131" s="13" t="s">
        <v>14</v>
      </c>
      <c r="E131" s="13">
        <v>2.0</v>
      </c>
      <c r="F131" s="13" t="s">
        <v>233</v>
      </c>
      <c r="G131" s="13" t="s">
        <v>16</v>
      </c>
      <c r="H131" s="13" t="s">
        <v>234</v>
      </c>
      <c r="I131" s="13">
        <v>2002.0</v>
      </c>
      <c r="J131" s="13" t="s">
        <v>18</v>
      </c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3">
        <v>2003.0</v>
      </c>
      <c r="B132" s="3" t="s">
        <v>277</v>
      </c>
      <c r="C132" s="3" t="s">
        <v>278</v>
      </c>
      <c r="D132" s="3" t="s">
        <v>14</v>
      </c>
      <c r="E132" s="3">
        <v>1.0</v>
      </c>
      <c r="F132" s="3" t="s">
        <v>233</v>
      </c>
      <c r="G132" s="3" t="s">
        <v>16</v>
      </c>
      <c r="H132" s="3" t="s">
        <v>234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200301.0</v>
      </c>
      <c r="B133" s="3" t="s">
        <v>279</v>
      </c>
      <c r="C133" s="3" t="s">
        <v>280</v>
      </c>
      <c r="D133" s="3" t="s">
        <v>14</v>
      </c>
      <c r="E133" s="3">
        <v>2.0</v>
      </c>
      <c r="F133" s="3" t="s">
        <v>233</v>
      </c>
      <c r="G133" s="3" t="s">
        <v>16</v>
      </c>
      <c r="H133" s="3" t="s">
        <v>234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200302.0</v>
      </c>
      <c r="B134" s="3" t="s">
        <v>281</v>
      </c>
      <c r="C134" s="3" t="s">
        <v>282</v>
      </c>
      <c r="D134" s="3" t="s">
        <v>14</v>
      </c>
      <c r="E134" s="3">
        <v>2.0</v>
      </c>
      <c r="F134" s="3" t="s">
        <v>233</v>
      </c>
      <c r="G134" s="3" t="s">
        <v>16</v>
      </c>
      <c r="H134" s="3" t="s">
        <v>234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2.0030201E7</v>
      </c>
      <c r="B135" s="3" t="s">
        <v>283</v>
      </c>
      <c r="C135" s="3" t="s">
        <v>284</v>
      </c>
      <c r="D135" s="3" t="s">
        <v>14</v>
      </c>
      <c r="E135" s="3">
        <v>3.0</v>
      </c>
      <c r="F135" s="3" t="s">
        <v>233</v>
      </c>
      <c r="G135" s="3" t="s">
        <v>16</v>
      </c>
      <c r="H135" s="3" t="s">
        <v>234</v>
      </c>
      <c r="I135" s="3">
        <v>200302.0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2.0030202E7</v>
      </c>
      <c r="B136" s="3" t="s">
        <v>285</v>
      </c>
      <c r="C136" s="3" t="s">
        <v>286</v>
      </c>
      <c r="D136" s="3" t="s">
        <v>14</v>
      </c>
      <c r="E136" s="3">
        <v>3.0</v>
      </c>
      <c r="F136" s="3" t="s">
        <v>233</v>
      </c>
      <c r="G136" s="3" t="s">
        <v>16</v>
      </c>
      <c r="H136" s="3" t="s">
        <v>234</v>
      </c>
      <c r="I136" s="3">
        <v>200302.0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2.0030203E7</v>
      </c>
      <c r="B137" s="3" t="s">
        <v>287</v>
      </c>
      <c r="C137" s="3" t="s">
        <v>288</v>
      </c>
      <c r="D137" s="3" t="s">
        <v>14</v>
      </c>
      <c r="E137" s="3">
        <v>3.0</v>
      </c>
      <c r="F137" s="3" t="s">
        <v>233</v>
      </c>
      <c r="G137" s="3" t="s">
        <v>16</v>
      </c>
      <c r="H137" s="3" t="s">
        <v>234</v>
      </c>
      <c r="I137" s="3">
        <v>200302.0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2">
        <v>2.0030204E7</v>
      </c>
      <c r="B138" s="12" t="s">
        <v>289</v>
      </c>
      <c r="C138" s="12" t="s">
        <v>290</v>
      </c>
      <c r="D138" s="12" t="s">
        <v>14</v>
      </c>
      <c r="E138" s="12">
        <v>3.0</v>
      </c>
      <c r="F138" s="12" t="s">
        <v>233</v>
      </c>
      <c r="G138" s="12" t="s">
        <v>16</v>
      </c>
      <c r="H138" s="12" t="s">
        <v>234</v>
      </c>
      <c r="I138" s="12">
        <v>200302.0</v>
      </c>
      <c r="J138" s="12" t="s">
        <v>18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7">
        <v>2.0030205E7</v>
      </c>
      <c r="B139" s="7" t="s">
        <v>291</v>
      </c>
      <c r="C139" s="7" t="s">
        <v>292</v>
      </c>
      <c r="D139" s="3" t="s">
        <v>14</v>
      </c>
      <c r="E139" s="3">
        <v>3.0</v>
      </c>
      <c r="F139" s="3" t="s">
        <v>233</v>
      </c>
      <c r="G139" s="3" t="s">
        <v>16</v>
      </c>
      <c r="H139" s="3" t="s">
        <v>234</v>
      </c>
      <c r="I139" s="3">
        <v>200302.0</v>
      </c>
      <c r="J139" s="3" t="s">
        <v>18</v>
      </c>
    </row>
    <row r="140">
      <c r="A140" s="7">
        <v>2.0030206E7</v>
      </c>
      <c r="B140" s="7" t="s">
        <v>293</v>
      </c>
      <c r="C140" s="7" t="s">
        <v>294</v>
      </c>
      <c r="D140" s="3" t="s">
        <v>14</v>
      </c>
      <c r="E140" s="3">
        <v>3.0</v>
      </c>
      <c r="F140" s="3" t="s">
        <v>233</v>
      </c>
      <c r="G140" s="3" t="s">
        <v>16</v>
      </c>
      <c r="H140" s="3" t="s">
        <v>234</v>
      </c>
      <c r="I140" s="3">
        <v>200302.0</v>
      </c>
      <c r="J140" s="3" t="s">
        <v>18</v>
      </c>
    </row>
    <row r="141">
      <c r="A141" s="7">
        <v>2.0030207E7</v>
      </c>
      <c r="B141" s="7" t="s">
        <v>295</v>
      </c>
      <c r="C141" s="7" t="s">
        <v>296</v>
      </c>
      <c r="D141" s="3" t="s">
        <v>14</v>
      </c>
      <c r="E141" s="3">
        <v>3.0</v>
      </c>
      <c r="F141" s="3" t="s">
        <v>233</v>
      </c>
      <c r="G141" s="3" t="s">
        <v>16</v>
      </c>
      <c r="H141" s="3" t="s">
        <v>234</v>
      </c>
      <c r="I141" s="3">
        <v>200302.0</v>
      </c>
      <c r="J141" s="3" t="s">
        <v>18</v>
      </c>
    </row>
    <row r="142">
      <c r="A142" s="3">
        <v>200303.0</v>
      </c>
      <c r="B142" s="3" t="s">
        <v>297</v>
      </c>
      <c r="C142" s="3" t="s">
        <v>298</v>
      </c>
      <c r="D142" s="3" t="s">
        <v>14</v>
      </c>
      <c r="E142" s="3">
        <v>2.0</v>
      </c>
      <c r="F142" s="3" t="s">
        <v>233</v>
      </c>
      <c r="G142" s="3" t="s">
        <v>16</v>
      </c>
      <c r="H142" s="3" t="s">
        <v>234</v>
      </c>
      <c r="I142" s="3">
        <v>2003.0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200304.0</v>
      </c>
      <c r="B143" s="3" t="s">
        <v>299</v>
      </c>
      <c r="C143" s="3" t="s">
        <v>300</v>
      </c>
      <c r="D143" s="3" t="s">
        <v>14</v>
      </c>
      <c r="E143" s="3">
        <v>2.0</v>
      </c>
      <c r="F143" s="3" t="s">
        <v>233</v>
      </c>
      <c r="G143" s="3" t="s">
        <v>16</v>
      </c>
      <c r="H143" s="3" t="s">
        <v>234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2.0030401E7</v>
      </c>
      <c r="B144" s="3" t="s">
        <v>301</v>
      </c>
      <c r="C144" s="3" t="s">
        <v>302</v>
      </c>
      <c r="D144" s="3" t="s">
        <v>14</v>
      </c>
      <c r="E144" s="3">
        <v>3.0</v>
      </c>
      <c r="F144" s="3" t="s">
        <v>233</v>
      </c>
      <c r="G144" s="3" t="s">
        <v>16</v>
      </c>
      <c r="H144" s="3" t="s">
        <v>234</v>
      </c>
      <c r="I144" s="3">
        <v>200304.0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200305.0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233</v>
      </c>
      <c r="G145" s="3" t="s">
        <v>16</v>
      </c>
      <c r="H145" s="3" t="s">
        <v>234</v>
      </c>
      <c r="I145" s="3">
        <v>2003.0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>
        <v>2.0030501E7</v>
      </c>
      <c r="B146" s="7" t="s">
        <v>305</v>
      </c>
      <c r="C146" s="7" t="s">
        <v>306</v>
      </c>
      <c r="D146" s="7" t="s">
        <v>14</v>
      </c>
      <c r="E146" s="7">
        <v>3.0</v>
      </c>
      <c r="F146" s="7" t="s">
        <v>233</v>
      </c>
      <c r="G146" s="7" t="s">
        <v>16</v>
      </c>
      <c r="H146" s="7" t="s">
        <v>234</v>
      </c>
      <c r="I146" s="7">
        <v>200305.0</v>
      </c>
      <c r="J146" s="3" t="s">
        <v>18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3">
        <v>200306.0</v>
      </c>
      <c r="B147" s="3" t="s">
        <v>307</v>
      </c>
      <c r="C147" s="3" t="s">
        <v>308</v>
      </c>
      <c r="D147" s="3" t="s">
        <v>14</v>
      </c>
      <c r="E147" s="3">
        <v>2.0</v>
      </c>
      <c r="F147" s="3" t="s">
        <v>233</v>
      </c>
      <c r="G147" s="3" t="s">
        <v>16</v>
      </c>
      <c r="H147" s="3" t="s">
        <v>234</v>
      </c>
      <c r="I147" s="3">
        <v>2003.0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200307.0</v>
      </c>
      <c r="B148" s="3" t="s">
        <v>309</v>
      </c>
      <c r="C148" s="3" t="s">
        <v>310</v>
      </c>
      <c r="D148" s="3" t="s">
        <v>14</v>
      </c>
      <c r="E148" s="3">
        <v>2.0</v>
      </c>
      <c r="F148" s="3" t="s">
        <v>233</v>
      </c>
      <c r="G148" s="3" t="s">
        <v>16</v>
      </c>
      <c r="H148" s="3" t="s">
        <v>234</v>
      </c>
      <c r="I148" s="3">
        <v>2003.0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2.0030701E7</v>
      </c>
      <c r="B149" s="7" t="s">
        <v>311</v>
      </c>
      <c r="C149" s="7" t="s">
        <v>312</v>
      </c>
      <c r="D149" s="7" t="s">
        <v>14</v>
      </c>
      <c r="E149" s="7">
        <v>3.0</v>
      </c>
      <c r="F149" s="7" t="s">
        <v>233</v>
      </c>
      <c r="G149" s="7" t="s">
        <v>16</v>
      </c>
      <c r="H149" s="7" t="s">
        <v>234</v>
      </c>
      <c r="I149" s="7">
        <v>200307.0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">
        <v>200308.0</v>
      </c>
      <c r="B150" s="3" t="s">
        <v>313</v>
      </c>
      <c r="C150" s="3" t="s">
        <v>314</v>
      </c>
      <c r="D150" s="3" t="s">
        <v>14</v>
      </c>
      <c r="E150" s="31">
        <v>2.0</v>
      </c>
      <c r="F150" s="3" t="s">
        <v>233</v>
      </c>
      <c r="G150" s="3" t="s">
        <v>16</v>
      </c>
      <c r="H150" s="3" t="s">
        <v>234</v>
      </c>
      <c r="I150" s="3">
        <v>2003.0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3">
        <v>200309.0</v>
      </c>
      <c r="B151" s="13" t="s">
        <v>315</v>
      </c>
      <c r="C151" s="13" t="s">
        <v>316</v>
      </c>
      <c r="D151" s="13" t="s">
        <v>14</v>
      </c>
      <c r="E151" s="32">
        <v>2.0</v>
      </c>
      <c r="F151" s="13" t="s">
        <v>233</v>
      </c>
      <c r="G151" s="13" t="s">
        <v>16</v>
      </c>
      <c r="H151" s="13" t="s">
        <v>234</v>
      </c>
      <c r="I151" s="13">
        <v>2003.0</v>
      </c>
      <c r="J151" s="13" t="s">
        <v>18</v>
      </c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3">
        <v>200310.0</v>
      </c>
      <c r="B152" s="13" t="s">
        <v>317</v>
      </c>
      <c r="C152" s="13" t="s">
        <v>318</v>
      </c>
      <c r="D152" s="13" t="s">
        <v>14</v>
      </c>
      <c r="E152" s="13">
        <v>2.0</v>
      </c>
      <c r="F152" s="13" t="s">
        <v>233</v>
      </c>
      <c r="G152" s="13" t="s">
        <v>16</v>
      </c>
      <c r="H152" s="13" t="s">
        <v>234</v>
      </c>
      <c r="I152" s="13">
        <v>2003.0</v>
      </c>
      <c r="J152" s="13" t="s">
        <v>18</v>
      </c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3">
        <v>2004.0</v>
      </c>
      <c r="B153" s="3" t="s">
        <v>319</v>
      </c>
      <c r="C153" s="3" t="s">
        <v>320</v>
      </c>
      <c r="D153" s="3" t="s">
        <v>14</v>
      </c>
      <c r="E153" s="3">
        <v>1.0</v>
      </c>
      <c r="F153" s="3" t="s">
        <v>233</v>
      </c>
      <c r="G153" s="3" t="s">
        <v>16</v>
      </c>
      <c r="H153" s="3" t="s">
        <v>234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200401.0</v>
      </c>
      <c r="B154" s="3" t="s">
        <v>321</v>
      </c>
      <c r="C154" s="3" t="s">
        <v>322</v>
      </c>
      <c r="D154" s="3" t="s">
        <v>14</v>
      </c>
      <c r="E154" s="3">
        <v>2.0</v>
      </c>
      <c r="F154" s="3" t="s">
        <v>233</v>
      </c>
      <c r="G154" s="3" t="s">
        <v>16</v>
      </c>
      <c r="H154" s="3" t="s">
        <v>234</v>
      </c>
      <c r="I154" s="3">
        <v>2004.0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200402.0</v>
      </c>
      <c r="B155" s="3" t="s">
        <v>323</v>
      </c>
      <c r="C155" s="3" t="s">
        <v>324</v>
      </c>
      <c r="D155" s="3" t="s">
        <v>14</v>
      </c>
      <c r="E155" s="3">
        <v>2.0</v>
      </c>
      <c r="F155" s="3" t="s">
        <v>233</v>
      </c>
      <c r="G155" s="3" t="s">
        <v>16</v>
      </c>
      <c r="H155" s="3" t="s">
        <v>234</v>
      </c>
      <c r="I155" s="3">
        <v>2004.0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6">
        <v>2005.0</v>
      </c>
      <c r="B156" s="26" t="s">
        <v>325</v>
      </c>
      <c r="C156" s="26" t="s">
        <v>326</v>
      </c>
      <c r="D156" s="26" t="s">
        <v>14</v>
      </c>
      <c r="E156" s="26">
        <v>1.0</v>
      </c>
      <c r="F156" s="26" t="s">
        <v>233</v>
      </c>
      <c r="G156" s="26" t="s">
        <v>16</v>
      </c>
      <c r="H156" s="26" t="s">
        <v>234</v>
      </c>
      <c r="I156" s="27"/>
      <c r="J156" s="26" t="s">
        <v>159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6">
        <v>200501.0</v>
      </c>
      <c r="B157" s="26" t="s">
        <v>327</v>
      </c>
      <c r="C157" s="26" t="s">
        <v>328</v>
      </c>
      <c r="D157" s="26" t="s">
        <v>14</v>
      </c>
      <c r="E157" s="26">
        <v>2.0</v>
      </c>
      <c r="F157" s="26" t="s">
        <v>233</v>
      </c>
      <c r="G157" s="26" t="s">
        <v>16</v>
      </c>
      <c r="H157" s="26" t="s">
        <v>234</v>
      </c>
      <c r="I157" s="26">
        <v>2005.0</v>
      </c>
      <c r="J157" s="26" t="s">
        <v>159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6">
        <v>2.0050101E7</v>
      </c>
      <c r="B158" s="26" t="s">
        <v>329</v>
      </c>
      <c r="C158" s="26" t="s">
        <v>330</v>
      </c>
      <c r="D158" s="26" t="s">
        <v>14</v>
      </c>
      <c r="E158" s="26">
        <v>3.0</v>
      </c>
      <c r="F158" s="26" t="s">
        <v>233</v>
      </c>
      <c r="G158" s="26" t="s">
        <v>16</v>
      </c>
      <c r="H158" s="26" t="s">
        <v>234</v>
      </c>
      <c r="I158" s="26">
        <v>200501.0</v>
      </c>
      <c r="J158" s="26" t="s">
        <v>159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6">
        <v>2.0050102E7</v>
      </c>
      <c r="B159" s="26" t="s">
        <v>331</v>
      </c>
      <c r="C159" s="26" t="s">
        <v>332</v>
      </c>
      <c r="D159" s="26" t="s">
        <v>14</v>
      </c>
      <c r="E159" s="26">
        <v>3.0</v>
      </c>
      <c r="F159" s="26" t="s">
        <v>233</v>
      </c>
      <c r="G159" s="26" t="s">
        <v>16</v>
      </c>
      <c r="H159" s="26" t="s">
        <v>234</v>
      </c>
      <c r="I159" s="26">
        <v>200501.0</v>
      </c>
      <c r="J159" s="26" t="s">
        <v>159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6">
        <v>2.0050103E7</v>
      </c>
      <c r="B160" s="26" t="s">
        <v>333</v>
      </c>
      <c r="C160" s="26" t="s">
        <v>334</v>
      </c>
      <c r="D160" s="26" t="s">
        <v>14</v>
      </c>
      <c r="E160" s="26">
        <v>3.0</v>
      </c>
      <c r="F160" s="26" t="s">
        <v>233</v>
      </c>
      <c r="G160" s="26" t="s">
        <v>16</v>
      </c>
      <c r="H160" s="26" t="s">
        <v>234</v>
      </c>
      <c r="I160" s="26">
        <v>200501.0</v>
      </c>
      <c r="J160" s="26" t="s">
        <v>159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6">
        <v>200502.0</v>
      </c>
      <c r="B161" s="26" t="s">
        <v>335</v>
      </c>
      <c r="C161" s="26" t="s">
        <v>336</v>
      </c>
      <c r="D161" s="26" t="s">
        <v>14</v>
      </c>
      <c r="E161" s="26">
        <v>2.0</v>
      </c>
      <c r="F161" s="26" t="s">
        <v>233</v>
      </c>
      <c r="G161" s="26" t="s">
        <v>16</v>
      </c>
      <c r="H161" s="26" t="s">
        <v>234</v>
      </c>
      <c r="I161" s="26">
        <v>2005.0</v>
      </c>
      <c r="J161" s="26" t="s">
        <v>159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3001.0</v>
      </c>
      <c r="B163" s="3" t="s">
        <v>337</v>
      </c>
      <c r="C163" s="3" t="s">
        <v>338</v>
      </c>
      <c r="D163" s="3" t="s">
        <v>14</v>
      </c>
      <c r="E163" s="3">
        <v>1.0</v>
      </c>
      <c r="F163" s="3" t="s">
        <v>339</v>
      </c>
      <c r="G163" s="3" t="s">
        <v>16</v>
      </c>
      <c r="H163" s="3" t="s">
        <v>234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300101.0</v>
      </c>
      <c r="B164" s="3" t="s">
        <v>340</v>
      </c>
      <c r="C164" s="3" t="s">
        <v>341</v>
      </c>
      <c r="D164" s="3" t="s">
        <v>14</v>
      </c>
      <c r="E164" s="3">
        <v>2.0</v>
      </c>
      <c r="F164" s="3" t="s">
        <v>339</v>
      </c>
      <c r="G164" s="3" t="s">
        <v>16</v>
      </c>
      <c r="H164" s="3" t="s">
        <v>234</v>
      </c>
      <c r="I164" s="3">
        <v>3001.0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300102.0</v>
      </c>
      <c r="B165" s="3" t="s">
        <v>342</v>
      </c>
      <c r="C165" s="3" t="s">
        <v>343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234</v>
      </c>
      <c r="I165" s="3">
        <v>3001.0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300103.0</v>
      </c>
      <c r="B166" s="3" t="s">
        <v>344</v>
      </c>
      <c r="C166" s="3" t="s">
        <v>345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234</v>
      </c>
      <c r="I166" s="3">
        <v>3001.0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3002.0</v>
      </c>
      <c r="B167" s="3" t="s">
        <v>346</v>
      </c>
      <c r="C167" s="3" t="s">
        <v>347</v>
      </c>
      <c r="D167" s="3" t="s">
        <v>14</v>
      </c>
      <c r="E167" s="3">
        <v>1.0</v>
      </c>
      <c r="F167" s="3" t="s">
        <v>339</v>
      </c>
      <c r="G167" s="3" t="s">
        <v>16</v>
      </c>
      <c r="H167" s="3" t="s">
        <v>234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300201.0</v>
      </c>
      <c r="B168" s="3" t="s">
        <v>348</v>
      </c>
      <c r="C168" s="3" t="s">
        <v>349</v>
      </c>
      <c r="D168" s="3" t="s">
        <v>14</v>
      </c>
      <c r="E168" s="3">
        <v>2.0</v>
      </c>
      <c r="F168" s="3" t="s">
        <v>339</v>
      </c>
      <c r="G168" s="3" t="s">
        <v>16</v>
      </c>
      <c r="H168" s="3" t="s">
        <v>234</v>
      </c>
      <c r="I168" s="3">
        <v>3002.0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300202.0</v>
      </c>
      <c r="B169" s="3" t="s">
        <v>350</v>
      </c>
      <c r="C169" s="3" t="s">
        <v>351</v>
      </c>
      <c r="D169" s="3" t="s">
        <v>14</v>
      </c>
      <c r="E169" s="3">
        <v>2.0</v>
      </c>
      <c r="F169" s="3" t="s">
        <v>339</v>
      </c>
      <c r="G169" s="3" t="s">
        <v>16</v>
      </c>
      <c r="H169" s="3" t="s">
        <v>234</v>
      </c>
      <c r="I169" s="3">
        <v>3002.0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3003.0</v>
      </c>
      <c r="B171" s="3" t="s">
        <v>352</v>
      </c>
      <c r="C171" s="3" t="s">
        <v>353</v>
      </c>
      <c r="D171" s="3" t="s">
        <v>14</v>
      </c>
      <c r="E171" s="3">
        <v>1.0</v>
      </c>
      <c r="F171" s="3" t="s">
        <v>339</v>
      </c>
      <c r="G171" s="3" t="s">
        <v>16</v>
      </c>
      <c r="H171" s="3" t="s">
        <v>234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300301.0</v>
      </c>
      <c r="B172" s="3" t="s">
        <v>354</v>
      </c>
      <c r="C172" s="3" t="s">
        <v>355</v>
      </c>
      <c r="D172" s="3" t="s">
        <v>14</v>
      </c>
      <c r="E172" s="3">
        <v>2.0</v>
      </c>
      <c r="F172" s="3" t="s">
        <v>339</v>
      </c>
      <c r="G172" s="3" t="s">
        <v>16</v>
      </c>
      <c r="H172" s="3" t="s">
        <v>234</v>
      </c>
      <c r="I172" s="3">
        <v>3003.0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300302.0</v>
      </c>
      <c r="B173" s="3" t="s">
        <v>356</v>
      </c>
      <c r="C173" s="3" t="s">
        <v>357</v>
      </c>
      <c r="D173" s="3" t="s">
        <v>14</v>
      </c>
      <c r="E173" s="3">
        <v>2.0</v>
      </c>
      <c r="F173" s="3" t="s">
        <v>339</v>
      </c>
      <c r="G173" s="3" t="s">
        <v>16</v>
      </c>
      <c r="H173" s="3" t="s">
        <v>234</v>
      </c>
      <c r="I173" s="3">
        <v>3003.0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300303.0</v>
      </c>
      <c r="B174" s="3" t="s">
        <v>358</v>
      </c>
      <c r="C174" s="3" t="s">
        <v>359</v>
      </c>
      <c r="D174" s="3" t="s">
        <v>14</v>
      </c>
      <c r="E174" s="3">
        <v>2.0</v>
      </c>
      <c r="F174" s="3" t="s">
        <v>339</v>
      </c>
      <c r="G174" s="3" t="s">
        <v>16</v>
      </c>
      <c r="H174" s="3" t="s">
        <v>234</v>
      </c>
      <c r="I174" s="3">
        <v>3003.0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7">
        <v>3004.0</v>
      </c>
      <c r="B176" s="7" t="s">
        <v>360</v>
      </c>
      <c r="C176" s="7" t="s">
        <v>361</v>
      </c>
      <c r="D176" s="7" t="s">
        <v>14</v>
      </c>
      <c r="E176" s="7">
        <v>1.0</v>
      </c>
      <c r="F176" s="7" t="s">
        <v>339</v>
      </c>
      <c r="G176" s="7" t="s">
        <v>16</v>
      </c>
      <c r="H176" s="7" t="s">
        <v>234</v>
      </c>
      <c r="I176" s="10"/>
      <c r="J176" s="7" t="s">
        <v>18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7">
        <v>300401.0</v>
      </c>
      <c r="B177" s="7" t="s">
        <v>362</v>
      </c>
      <c r="C177" s="7" t="s">
        <v>363</v>
      </c>
      <c r="D177" s="7" t="s">
        <v>14</v>
      </c>
      <c r="E177" s="7">
        <v>2.0</v>
      </c>
      <c r="F177" s="7" t="s">
        <v>339</v>
      </c>
      <c r="G177" s="7" t="s">
        <v>16</v>
      </c>
      <c r="H177" s="7" t="s">
        <v>234</v>
      </c>
      <c r="I177" s="7">
        <v>3004.0</v>
      </c>
      <c r="J177" s="7" t="s">
        <v>18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5001.0</v>
      </c>
      <c r="B179" s="3" t="s">
        <v>364</v>
      </c>
      <c r="C179" s="3" t="s">
        <v>365</v>
      </c>
      <c r="D179" s="3" t="s">
        <v>14</v>
      </c>
      <c r="E179" s="3">
        <v>1.0</v>
      </c>
      <c r="F179" s="3" t="s">
        <v>366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500101.0</v>
      </c>
      <c r="B180" s="3" t="s">
        <v>367</v>
      </c>
      <c r="C180" s="3" t="s">
        <v>368</v>
      </c>
      <c r="D180" s="3" t="s">
        <v>14</v>
      </c>
      <c r="E180" s="3">
        <v>2.0</v>
      </c>
      <c r="F180" s="3" t="s">
        <v>366</v>
      </c>
      <c r="G180" s="3" t="s">
        <v>16</v>
      </c>
      <c r="H180" s="3" t="s">
        <v>17</v>
      </c>
      <c r="I180" s="3">
        <v>5001.0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500102.0</v>
      </c>
      <c r="B181" s="3" t="s">
        <v>369</v>
      </c>
      <c r="C181" s="3" t="s">
        <v>370</v>
      </c>
      <c r="D181" s="3" t="s">
        <v>14</v>
      </c>
      <c r="E181" s="3">
        <v>2.0</v>
      </c>
      <c r="F181" s="3" t="s">
        <v>366</v>
      </c>
      <c r="G181" s="3" t="s">
        <v>16</v>
      </c>
      <c r="H181" s="3" t="s">
        <v>17</v>
      </c>
      <c r="I181" s="3">
        <v>5001.0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/>
      <c r="D182" s="3"/>
      <c r="E182" s="3"/>
      <c r="F182" s="3"/>
      <c r="G182" s="3"/>
      <c r="H182" s="3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5002.0</v>
      </c>
      <c r="B183" s="3" t="s">
        <v>371</v>
      </c>
      <c r="C183" s="3" t="s">
        <v>372</v>
      </c>
      <c r="D183" s="3" t="s">
        <v>14</v>
      </c>
      <c r="E183" s="3">
        <v>1.0</v>
      </c>
      <c r="F183" s="3" t="s">
        <v>366</v>
      </c>
      <c r="G183" s="3" t="s">
        <v>16</v>
      </c>
      <c r="H183" s="3" t="s">
        <v>17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7">
        <v>500201.0</v>
      </c>
      <c r="B184" s="7" t="s">
        <v>373</v>
      </c>
      <c r="C184" s="7" t="s">
        <v>374</v>
      </c>
      <c r="D184" s="7" t="s">
        <v>14</v>
      </c>
      <c r="E184" s="7">
        <v>2.0</v>
      </c>
      <c r="F184" s="7" t="s">
        <v>366</v>
      </c>
      <c r="G184" s="7" t="s">
        <v>16</v>
      </c>
      <c r="H184" s="7" t="s">
        <v>17</v>
      </c>
      <c r="I184" s="7">
        <v>5002.0</v>
      </c>
      <c r="J184" s="3" t="s">
        <v>18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7">
        <v>500202.0</v>
      </c>
      <c r="B185" s="7" t="s">
        <v>375</v>
      </c>
      <c r="C185" s="7" t="s">
        <v>376</v>
      </c>
      <c r="D185" s="7" t="s">
        <v>14</v>
      </c>
      <c r="E185" s="7">
        <v>2.0</v>
      </c>
      <c r="F185" s="7" t="s">
        <v>366</v>
      </c>
      <c r="G185" s="7" t="s">
        <v>16</v>
      </c>
      <c r="H185" s="7" t="s">
        <v>17</v>
      </c>
      <c r="I185" s="7">
        <v>5002.0</v>
      </c>
      <c r="J185" s="3" t="s">
        <v>18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3">
        <v>500203.0</v>
      </c>
      <c r="B186" s="7" t="s">
        <v>377</v>
      </c>
      <c r="C186" s="3" t="s">
        <v>378</v>
      </c>
      <c r="D186" s="3" t="s">
        <v>14</v>
      </c>
      <c r="E186" s="3">
        <v>2.0</v>
      </c>
      <c r="F186" s="3" t="s">
        <v>366</v>
      </c>
      <c r="G186" s="3" t="s">
        <v>16</v>
      </c>
      <c r="H186" s="3" t="s">
        <v>17</v>
      </c>
      <c r="I186" s="3">
        <v>5002.0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3">
        <v>500204.0</v>
      </c>
      <c r="B187" s="12" t="s">
        <v>379</v>
      </c>
      <c r="C187" s="13" t="s">
        <v>380</v>
      </c>
      <c r="D187" s="13" t="s">
        <v>14</v>
      </c>
      <c r="E187" s="13">
        <v>2.0</v>
      </c>
      <c r="F187" s="13" t="s">
        <v>366</v>
      </c>
      <c r="G187" s="13" t="s">
        <v>16</v>
      </c>
      <c r="H187" s="13" t="s">
        <v>17</v>
      </c>
      <c r="I187" s="13">
        <v>5002.0</v>
      </c>
      <c r="J187" s="13" t="s">
        <v>18</v>
      </c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3">
        <v>500205.0</v>
      </c>
      <c r="B188" s="12" t="s">
        <v>381</v>
      </c>
      <c r="C188" s="13" t="s">
        <v>382</v>
      </c>
      <c r="D188" s="13" t="s">
        <v>14</v>
      </c>
      <c r="E188" s="13">
        <v>2.0</v>
      </c>
      <c r="F188" s="13" t="s">
        <v>366</v>
      </c>
      <c r="G188" s="13" t="s">
        <v>16</v>
      </c>
      <c r="H188" s="13" t="s">
        <v>17</v>
      </c>
      <c r="I188" s="13">
        <v>5002.0</v>
      </c>
      <c r="J188" s="13" t="s">
        <v>18</v>
      </c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3">
        <v>5003.0</v>
      </c>
      <c r="B189" s="3" t="s">
        <v>383</v>
      </c>
      <c r="C189" s="3" t="s">
        <v>384</v>
      </c>
      <c r="D189" s="3" t="s">
        <v>14</v>
      </c>
      <c r="E189" s="3">
        <v>1.0</v>
      </c>
      <c r="F189" s="3" t="s">
        <v>366</v>
      </c>
      <c r="G189" s="3" t="s">
        <v>16</v>
      </c>
      <c r="H189" s="3" t="s">
        <v>17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500301.0</v>
      </c>
      <c r="B190" s="3" t="s">
        <v>385</v>
      </c>
      <c r="C190" s="3" t="s">
        <v>386</v>
      </c>
      <c r="D190" s="3" t="s">
        <v>14</v>
      </c>
      <c r="E190" s="3">
        <v>2.0</v>
      </c>
      <c r="F190" s="3" t="s">
        <v>366</v>
      </c>
      <c r="G190" s="3" t="s">
        <v>16</v>
      </c>
      <c r="H190" s="3" t="s">
        <v>17</v>
      </c>
      <c r="I190" s="3">
        <v>5003.0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6001.0</v>
      </c>
      <c r="B192" s="3" t="s">
        <v>387</v>
      </c>
      <c r="C192" s="3" t="s">
        <v>388</v>
      </c>
      <c r="D192" s="3" t="s">
        <v>14</v>
      </c>
      <c r="E192" s="3">
        <v>1.0</v>
      </c>
      <c r="F192" s="3" t="s">
        <v>366</v>
      </c>
      <c r="G192" s="3" t="s">
        <v>16</v>
      </c>
      <c r="H192" s="3" t="s">
        <v>234</v>
      </c>
      <c r="I192" s="4"/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600101.0</v>
      </c>
      <c r="B193" s="3" t="s">
        <v>389</v>
      </c>
      <c r="C193" s="3" t="s">
        <v>390</v>
      </c>
      <c r="D193" s="3" t="s">
        <v>14</v>
      </c>
      <c r="E193" s="3">
        <v>2.0</v>
      </c>
      <c r="F193" s="3" t="s">
        <v>366</v>
      </c>
      <c r="G193" s="3" t="s">
        <v>16</v>
      </c>
      <c r="H193" s="3" t="s">
        <v>234</v>
      </c>
      <c r="I193" s="3">
        <v>6001.0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600102.0</v>
      </c>
      <c r="B194" s="3" t="s">
        <v>391</v>
      </c>
      <c r="C194" s="3" t="s">
        <v>392</v>
      </c>
      <c r="D194" s="3" t="s">
        <v>14</v>
      </c>
      <c r="E194" s="3">
        <v>2.0</v>
      </c>
      <c r="F194" s="3" t="s">
        <v>366</v>
      </c>
      <c r="G194" s="3" t="s">
        <v>16</v>
      </c>
      <c r="H194" s="3" t="s">
        <v>234</v>
      </c>
      <c r="I194" s="3">
        <v>6001.0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3">
        <v>600103.0</v>
      </c>
      <c r="B195" s="13" t="s">
        <v>393</v>
      </c>
      <c r="C195" s="13" t="s">
        <v>394</v>
      </c>
      <c r="D195" s="13" t="s">
        <v>14</v>
      </c>
      <c r="E195" s="13">
        <v>2.0</v>
      </c>
      <c r="F195" s="13" t="s">
        <v>366</v>
      </c>
      <c r="G195" s="13" t="s">
        <v>16</v>
      </c>
      <c r="H195" s="13" t="s">
        <v>234</v>
      </c>
      <c r="I195" s="13">
        <v>6001.0</v>
      </c>
      <c r="J195" s="13" t="s">
        <v>18</v>
      </c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3">
        <v>600104.0</v>
      </c>
      <c r="B196" s="13" t="s">
        <v>395</v>
      </c>
      <c r="C196" s="13" t="s">
        <v>396</v>
      </c>
      <c r="D196" s="13" t="s">
        <v>14</v>
      </c>
      <c r="E196" s="13">
        <v>2.0</v>
      </c>
      <c r="F196" s="13" t="s">
        <v>366</v>
      </c>
      <c r="G196" s="13" t="s">
        <v>16</v>
      </c>
      <c r="H196" s="13" t="s">
        <v>234</v>
      </c>
      <c r="I196" s="13">
        <v>6001.0</v>
      </c>
      <c r="J196" s="13" t="s">
        <v>18</v>
      </c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3">
        <v>600105.0</v>
      </c>
      <c r="B197" s="13" t="s">
        <v>397</v>
      </c>
      <c r="C197" s="13" t="s">
        <v>398</v>
      </c>
      <c r="D197" s="13" t="s">
        <v>14</v>
      </c>
      <c r="E197" s="13">
        <v>2.0</v>
      </c>
      <c r="F197" s="13" t="s">
        <v>366</v>
      </c>
      <c r="G197" s="13" t="s">
        <v>16</v>
      </c>
      <c r="H197" s="13" t="s">
        <v>234</v>
      </c>
      <c r="I197" s="13">
        <v>6001.0</v>
      </c>
      <c r="J197" s="13" t="s">
        <v>18</v>
      </c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3">
        <v>6002.0</v>
      </c>
      <c r="B198" s="3" t="s">
        <v>399</v>
      </c>
      <c r="C198" s="3" t="s">
        <v>400</v>
      </c>
      <c r="D198" s="3" t="s">
        <v>14</v>
      </c>
      <c r="E198" s="3">
        <v>1.0</v>
      </c>
      <c r="F198" s="3" t="s">
        <v>366</v>
      </c>
      <c r="G198" s="3" t="s">
        <v>16</v>
      </c>
      <c r="H198" s="3" t="s">
        <v>234</v>
      </c>
      <c r="I198" s="4"/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600201.0</v>
      </c>
      <c r="B199" s="3" t="s">
        <v>401</v>
      </c>
      <c r="C199" s="3" t="s">
        <v>402</v>
      </c>
      <c r="D199" s="3" t="s">
        <v>14</v>
      </c>
      <c r="E199" s="3">
        <v>2.0</v>
      </c>
      <c r="F199" s="3" t="s">
        <v>366</v>
      </c>
      <c r="G199" s="3" t="s">
        <v>16</v>
      </c>
      <c r="H199" s="3" t="s">
        <v>234</v>
      </c>
      <c r="I199" s="3">
        <v>6002.0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600202.0</v>
      </c>
      <c r="B200" s="3" t="s">
        <v>403</v>
      </c>
      <c r="C200" s="3" t="s">
        <v>404</v>
      </c>
      <c r="D200" s="3" t="s">
        <v>14</v>
      </c>
      <c r="E200" s="3">
        <v>2.0</v>
      </c>
      <c r="F200" s="3" t="s">
        <v>366</v>
      </c>
      <c r="G200" s="3" t="s">
        <v>16</v>
      </c>
      <c r="H200" s="3" t="s">
        <v>234</v>
      </c>
      <c r="I200" s="3">
        <v>6002.0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6003.0</v>
      </c>
      <c r="B201" s="3" t="s">
        <v>405</v>
      </c>
      <c r="C201" s="3" t="s">
        <v>406</v>
      </c>
      <c r="D201" s="3" t="s">
        <v>14</v>
      </c>
      <c r="E201" s="3">
        <v>1.0</v>
      </c>
      <c r="F201" s="3" t="s">
        <v>366</v>
      </c>
      <c r="G201" s="3" t="s">
        <v>16</v>
      </c>
      <c r="H201" s="3" t="s">
        <v>234</v>
      </c>
      <c r="I201" s="4"/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600301.0</v>
      </c>
      <c r="B202" s="3" t="s">
        <v>407</v>
      </c>
      <c r="C202" s="3" t="s">
        <v>408</v>
      </c>
      <c r="D202" s="3" t="s">
        <v>14</v>
      </c>
      <c r="E202" s="3">
        <v>2.0</v>
      </c>
      <c r="F202" s="3" t="s">
        <v>366</v>
      </c>
      <c r="G202" s="3" t="s">
        <v>16</v>
      </c>
      <c r="H202" s="3" t="s">
        <v>234</v>
      </c>
      <c r="I202" s="3">
        <v>6003.0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6.0030101E7</v>
      </c>
      <c r="B203" s="3" t="s">
        <v>409</v>
      </c>
      <c r="C203" s="3" t="s">
        <v>410</v>
      </c>
      <c r="D203" s="3" t="s">
        <v>14</v>
      </c>
      <c r="E203" s="3">
        <v>3.0</v>
      </c>
      <c r="F203" s="3" t="s">
        <v>366</v>
      </c>
      <c r="G203" s="3" t="s">
        <v>16</v>
      </c>
      <c r="H203" s="3" t="s">
        <v>234</v>
      </c>
      <c r="I203" s="3">
        <v>600301.0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6004.0</v>
      </c>
      <c r="B204" s="3" t="s">
        <v>411</v>
      </c>
      <c r="C204" s="3" t="s">
        <v>412</v>
      </c>
      <c r="D204" s="3" t="s">
        <v>14</v>
      </c>
      <c r="E204" s="3">
        <v>1.0</v>
      </c>
      <c r="F204" s="3" t="s">
        <v>366</v>
      </c>
      <c r="G204" s="3" t="s">
        <v>16</v>
      </c>
      <c r="H204" s="3" t="s">
        <v>234</v>
      </c>
      <c r="I204" s="4"/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600401.0</v>
      </c>
      <c r="B205" s="3" t="s">
        <v>413</v>
      </c>
      <c r="C205" s="3" t="s">
        <v>414</v>
      </c>
      <c r="D205" s="3" t="s">
        <v>14</v>
      </c>
      <c r="E205" s="3">
        <v>2.0</v>
      </c>
      <c r="F205" s="3" t="s">
        <v>366</v>
      </c>
      <c r="G205" s="3" t="s">
        <v>16</v>
      </c>
      <c r="H205" s="3" t="s">
        <v>234</v>
      </c>
      <c r="I205" s="3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6.0040101E7</v>
      </c>
      <c r="B206" s="3" t="s">
        <v>415</v>
      </c>
      <c r="C206" s="3" t="s">
        <v>416</v>
      </c>
      <c r="D206" s="3" t="s">
        <v>14</v>
      </c>
      <c r="E206" s="3">
        <v>3.0</v>
      </c>
      <c r="F206" s="3" t="s">
        <v>366</v>
      </c>
      <c r="G206" s="3" t="s">
        <v>16</v>
      </c>
      <c r="H206" s="3" t="s">
        <v>234</v>
      </c>
      <c r="I206" s="3">
        <v>600401.0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600402.0</v>
      </c>
      <c r="B207" s="3" t="s">
        <v>417</v>
      </c>
      <c r="C207" s="3" t="s">
        <v>418</v>
      </c>
      <c r="D207" s="3" t="s">
        <v>14</v>
      </c>
      <c r="E207" s="3">
        <v>2.0</v>
      </c>
      <c r="F207" s="3" t="s">
        <v>366</v>
      </c>
      <c r="G207" s="3" t="s">
        <v>16</v>
      </c>
      <c r="H207" s="3" t="s">
        <v>234</v>
      </c>
      <c r="I207" s="3">
        <v>6004.0</v>
      </c>
      <c r="J207" s="3" t="s">
        <v>18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6.0040201E7</v>
      </c>
      <c r="B208" s="7" t="s">
        <v>419</v>
      </c>
      <c r="C208" s="3" t="s">
        <v>420</v>
      </c>
      <c r="D208" s="3" t="s">
        <v>14</v>
      </c>
      <c r="E208" s="3">
        <v>3.0</v>
      </c>
      <c r="F208" s="3" t="s">
        <v>366</v>
      </c>
      <c r="G208" s="3" t="s">
        <v>16</v>
      </c>
      <c r="H208" s="3" t="s">
        <v>234</v>
      </c>
      <c r="I208" s="3">
        <v>600402.0</v>
      </c>
      <c r="J208" s="3" t="s">
        <v>18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600403.0</v>
      </c>
      <c r="B209" s="3" t="s">
        <v>421</v>
      </c>
      <c r="C209" s="3" t="s">
        <v>422</v>
      </c>
      <c r="D209" s="3" t="s">
        <v>14</v>
      </c>
      <c r="E209" s="3">
        <v>2.0</v>
      </c>
      <c r="F209" s="3" t="s">
        <v>366</v>
      </c>
      <c r="G209" s="3" t="s">
        <v>16</v>
      </c>
      <c r="H209" s="3" t="s">
        <v>234</v>
      </c>
      <c r="I209" s="3">
        <v>6004.0</v>
      </c>
      <c r="J209" s="3" t="s">
        <v>18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6.0040301E7</v>
      </c>
      <c r="B210" s="3" t="s">
        <v>423</v>
      </c>
      <c r="C210" s="3" t="s">
        <v>424</v>
      </c>
      <c r="D210" s="3" t="s">
        <v>14</v>
      </c>
      <c r="E210" s="3">
        <v>3.0</v>
      </c>
      <c r="F210" s="3" t="s">
        <v>366</v>
      </c>
      <c r="G210" s="3" t="s">
        <v>16</v>
      </c>
      <c r="H210" s="3" t="s">
        <v>234</v>
      </c>
      <c r="I210" s="3">
        <v>600403.0</v>
      </c>
      <c r="J210" s="3" t="s">
        <v>18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600404.0</v>
      </c>
      <c r="B211" s="3" t="s">
        <v>425</v>
      </c>
      <c r="C211" s="3" t="s">
        <v>426</v>
      </c>
      <c r="D211" s="3" t="s">
        <v>14</v>
      </c>
      <c r="E211" s="3">
        <v>2.0</v>
      </c>
      <c r="F211" s="3" t="s">
        <v>366</v>
      </c>
      <c r="G211" s="3" t="s">
        <v>16</v>
      </c>
      <c r="H211" s="3" t="s">
        <v>234</v>
      </c>
      <c r="I211" s="3">
        <v>6004.0</v>
      </c>
      <c r="J211" s="3" t="s">
        <v>18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6.0040401E7</v>
      </c>
      <c r="B212" s="3" t="s">
        <v>427</v>
      </c>
      <c r="C212" s="3" t="s">
        <v>428</v>
      </c>
      <c r="D212" s="3" t="s">
        <v>14</v>
      </c>
      <c r="E212" s="3">
        <v>3.0</v>
      </c>
      <c r="F212" s="3" t="s">
        <v>366</v>
      </c>
      <c r="G212" s="3" t="s">
        <v>16</v>
      </c>
      <c r="H212" s="3" t="s">
        <v>234</v>
      </c>
      <c r="I212" s="3">
        <v>600404.0</v>
      </c>
      <c r="J212" s="3" t="s">
        <v>18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600405.0</v>
      </c>
      <c r="B213" s="3" t="s">
        <v>429</v>
      </c>
      <c r="C213" s="3" t="s">
        <v>430</v>
      </c>
      <c r="D213" s="3" t="s">
        <v>14</v>
      </c>
      <c r="E213" s="3">
        <v>2.0</v>
      </c>
      <c r="F213" s="3" t="s">
        <v>366</v>
      </c>
      <c r="G213" s="3" t="s">
        <v>16</v>
      </c>
      <c r="H213" s="3" t="s">
        <v>234</v>
      </c>
      <c r="I213" s="3">
        <v>6004.0</v>
      </c>
      <c r="J213" s="3" t="s">
        <v>18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6.0040501E7</v>
      </c>
      <c r="B214" s="3" t="s">
        <v>431</v>
      </c>
      <c r="C214" s="3" t="s">
        <v>432</v>
      </c>
      <c r="D214" s="3" t="s">
        <v>14</v>
      </c>
      <c r="E214" s="3">
        <v>3.0</v>
      </c>
      <c r="F214" s="3" t="s">
        <v>366</v>
      </c>
      <c r="G214" s="3" t="s">
        <v>16</v>
      </c>
      <c r="H214" s="3" t="s">
        <v>234</v>
      </c>
      <c r="I214" s="3">
        <v>600405.0</v>
      </c>
      <c r="J214" s="3" t="s">
        <v>18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0">
        <v>600406.0</v>
      </c>
      <c r="B215" s="20" t="s">
        <v>433</v>
      </c>
      <c r="C215" s="20" t="s">
        <v>434</v>
      </c>
      <c r="D215" s="20" t="s">
        <v>14</v>
      </c>
      <c r="E215" s="20">
        <v>2.0</v>
      </c>
      <c r="F215" s="20" t="s">
        <v>366</v>
      </c>
      <c r="G215" s="20" t="s">
        <v>16</v>
      </c>
      <c r="H215" s="20" t="s">
        <v>234</v>
      </c>
      <c r="I215" s="20">
        <v>6004.0</v>
      </c>
      <c r="J215" s="3" t="s">
        <v>18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0">
        <v>6.0040601E7</v>
      </c>
      <c r="B216" s="20" t="s">
        <v>435</v>
      </c>
      <c r="C216" s="20" t="s">
        <v>436</v>
      </c>
      <c r="D216" s="20" t="s">
        <v>14</v>
      </c>
      <c r="E216" s="20">
        <v>3.0</v>
      </c>
      <c r="F216" s="20" t="s">
        <v>366</v>
      </c>
      <c r="G216" s="20" t="s">
        <v>16</v>
      </c>
      <c r="H216" s="20" t="s">
        <v>234</v>
      </c>
      <c r="I216" s="20">
        <v>600406.0</v>
      </c>
      <c r="J216" s="3" t="s">
        <v>18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3">
        <v>6005.0</v>
      </c>
      <c r="B217" s="13" t="s">
        <v>437</v>
      </c>
      <c r="C217" s="13" t="s">
        <v>438</v>
      </c>
      <c r="D217" s="13" t="s">
        <v>14</v>
      </c>
      <c r="E217" s="13">
        <v>1.0</v>
      </c>
      <c r="F217" s="13" t="s">
        <v>366</v>
      </c>
      <c r="G217" s="13" t="s">
        <v>16</v>
      </c>
      <c r="H217" s="13" t="s">
        <v>234</v>
      </c>
      <c r="I217" s="21"/>
      <c r="J217" s="13" t="s">
        <v>18</v>
      </c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3">
        <v>600501.0</v>
      </c>
      <c r="B218" s="13" t="s">
        <v>439</v>
      </c>
      <c r="C218" s="13" t="s">
        <v>440</v>
      </c>
      <c r="D218" s="13" t="s">
        <v>14</v>
      </c>
      <c r="E218" s="13">
        <v>2.0</v>
      </c>
      <c r="F218" s="13" t="s">
        <v>366</v>
      </c>
      <c r="G218" s="13" t="s">
        <v>16</v>
      </c>
      <c r="H218" s="13" t="s">
        <v>234</v>
      </c>
      <c r="I218" s="13">
        <v>6003.0</v>
      </c>
      <c r="J218" s="13" t="s">
        <v>159</v>
      </c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</sheetData>
  <customSheetViews>
    <customSheetView guid="{17F2BD38-6773-495B-89C3-896941DE5557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441</v>
      </c>
      <c r="B1" s="10" t="s">
        <v>442</v>
      </c>
      <c r="C1" s="10" t="s">
        <v>443</v>
      </c>
      <c r="D1" s="10" t="s">
        <v>444</v>
      </c>
      <c r="E1" s="10" t="s">
        <v>445</v>
      </c>
      <c r="F1" s="10" t="s">
        <v>446</v>
      </c>
      <c r="G1" s="10" t="s">
        <v>447</v>
      </c>
      <c r="H1" s="10" t="s">
        <v>448</v>
      </c>
      <c r="I1" s="10" t="s">
        <v>449</v>
      </c>
      <c r="J1" s="10" t="s">
        <v>450</v>
      </c>
      <c r="K1" s="33" t="s">
        <v>451</v>
      </c>
      <c r="L1" s="33" t="s">
        <v>452</v>
      </c>
      <c r="M1" s="33" t="s">
        <v>453</v>
      </c>
      <c r="N1" s="33" t="s">
        <v>454</v>
      </c>
      <c r="O1" s="34" t="s">
        <v>455</v>
      </c>
      <c r="P1" s="35" t="s">
        <v>456</v>
      </c>
      <c r="Q1" s="35" t="s">
        <v>457</v>
      </c>
      <c r="R1" s="35" t="s">
        <v>458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459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460</v>
      </c>
      <c r="I2" s="10" t="s">
        <v>461</v>
      </c>
      <c r="J2" s="10" t="s">
        <v>461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462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461</v>
      </c>
      <c r="J3" s="10" t="s">
        <v>461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463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461</v>
      </c>
      <c r="J4" s="36" t="s">
        <v>464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465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466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461</v>
      </c>
      <c r="J5" s="36" t="s">
        <v>467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468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469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461</v>
      </c>
      <c r="J6" s="36" t="s">
        <v>470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471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472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473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474</v>
      </c>
      <c r="V9" s="33"/>
      <c r="W9" s="33"/>
      <c r="X9" s="33"/>
      <c r="Y9" s="33"/>
      <c r="Z9" s="33"/>
      <c r="AA9" s="33"/>
    </row>
    <row r="10" ht="14.25" customHeight="1">
      <c r="A10" s="7">
        <v>1.0010107E7</v>
      </c>
      <c r="B10" s="7" t="s">
        <v>43</v>
      </c>
      <c r="C10" s="39">
        <v>1.0</v>
      </c>
      <c r="D10" s="39">
        <v>2.0</v>
      </c>
      <c r="E10" s="39">
        <v>1.0</v>
      </c>
      <c r="F10" s="39">
        <v>1.0</v>
      </c>
      <c r="G10" s="39">
        <v>2.0</v>
      </c>
      <c r="H10" s="39">
        <v>100101.0</v>
      </c>
      <c r="O10" s="7">
        <v>3373.0</v>
      </c>
      <c r="P10" s="7">
        <v>1.013010104E9</v>
      </c>
      <c r="Q10" s="7" t="s">
        <v>475</v>
      </c>
      <c r="V10" s="33"/>
      <c r="W10" s="33"/>
      <c r="X10" s="33"/>
      <c r="Y10" s="33"/>
      <c r="Z10" s="33"/>
      <c r="AA10" s="33"/>
    </row>
    <row r="11" ht="14.25" customHeight="1">
      <c r="A11" s="10">
        <v>100102.0</v>
      </c>
      <c r="B11" s="10" t="s">
        <v>476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461</v>
      </c>
      <c r="J11" s="10" t="s">
        <v>461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477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461</v>
      </c>
      <c r="J12" s="36" t="s">
        <v>461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478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479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461</v>
      </c>
      <c r="J13" s="36" t="s">
        <v>461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480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481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461</v>
      </c>
      <c r="J14" s="36" t="s">
        <v>461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482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483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461</v>
      </c>
      <c r="J15" s="10" t="s">
        <v>461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461</v>
      </c>
      <c r="J16" s="36" t="s">
        <v>484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485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1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486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1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487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1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488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1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489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490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461</v>
      </c>
      <c r="J21" s="10" t="s">
        <v>461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491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461</v>
      </c>
      <c r="J22" s="36" t="s">
        <v>492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493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494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461</v>
      </c>
      <c r="J23" s="16" t="s">
        <v>495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496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461</v>
      </c>
      <c r="J24" s="36" t="s">
        <v>497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498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499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500</v>
      </c>
      <c r="J25" s="36" t="s">
        <v>500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501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502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500</v>
      </c>
      <c r="J26" s="36" t="s">
        <v>500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503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504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500</v>
      </c>
      <c r="J27" s="36" t="s">
        <v>500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505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506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507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461</v>
      </c>
      <c r="J29" s="10" t="s">
        <v>461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508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461</v>
      </c>
      <c r="J30" s="36" t="s">
        <v>461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509</v>
      </c>
      <c r="R30" s="36"/>
      <c r="S30" s="36"/>
      <c r="T30" s="37" t="s">
        <v>510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511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512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513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514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515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516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517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500</v>
      </c>
      <c r="J36" s="10" t="s">
        <v>500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518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500</v>
      </c>
      <c r="J37" s="36" t="s">
        <v>500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519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520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500</v>
      </c>
      <c r="J38" s="10" t="s">
        <v>500</v>
      </c>
      <c r="O38" s="10">
        <v>3396.0</v>
      </c>
      <c r="P38" s="10">
        <v>1.013010602E9</v>
      </c>
      <c r="Q38" s="10" t="s">
        <v>521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522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500</v>
      </c>
      <c r="J39" s="10" t="s">
        <v>500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523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500</v>
      </c>
      <c r="J40" s="10" t="s">
        <v>500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524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500</v>
      </c>
      <c r="J41" s="10" t="s">
        <v>500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525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526</v>
      </c>
      <c r="J42" s="10" t="s">
        <v>526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527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526</v>
      </c>
      <c r="J43" s="36" t="s">
        <v>526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528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529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526</v>
      </c>
      <c r="J44" s="36" t="s">
        <v>526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530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531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526</v>
      </c>
      <c r="J45" s="36" t="s">
        <v>526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532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533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526</v>
      </c>
      <c r="J46" s="36" t="s">
        <v>526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534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7">
        <v>100110.0</v>
      </c>
      <c r="B47" s="7" t="s">
        <v>107</v>
      </c>
      <c r="C47" s="33">
        <v>1.0</v>
      </c>
      <c r="D47" s="33">
        <v>3.0</v>
      </c>
      <c r="E47" s="33">
        <v>1.0</v>
      </c>
      <c r="F47" s="33">
        <v>1.0</v>
      </c>
      <c r="G47" s="33">
        <v>2.0</v>
      </c>
      <c r="H47" s="7">
        <v>1001.0</v>
      </c>
      <c r="V47" s="33"/>
      <c r="W47" s="33"/>
      <c r="X47" s="33"/>
      <c r="Y47" s="33"/>
      <c r="Z47" s="33"/>
      <c r="AA47" s="33"/>
    </row>
    <row r="48" ht="14.25" customHeight="1">
      <c r="A48" s="7">
        <v>1.0011001E7</v>
      </c>
      <c r="B48" s="7" t="s">
        <v>109</v>
      </c>
      <c r="C48" s="33">
        <v>1.0</v>
      </c>
      <c r="D48" s="33">
        <v>3.0</v>
      </c>
      <c r="E48" s="33">
        <v>1.0</v>
      </c>
      <c r="F48" s="33">
        <v>1.0</v>
      </c>
      <c r="G48" s="33">
        <v>2.0</v>
      </c>
      <c r="H48" s="7">
        <v>100110.0</v>
      </c>
      <c r="O48" s="7">
        <v>3455.0</v>
      </c>
      <c r="P48" s="7">
        <v>1.013011201E9</v>
      </c>
      <c r="Q48" s="33" t="s">
        <v>535</v>
      </c>
      <c r="V48" s="33"/>
      <c r="W48" s="33"/>
      <c r="X48" s="33"/>
      <c r="Y48" s="33"/>
      <c r="Z48" s="33"/>
      <c r="AA48" s="33"/>
    </row>
    <row r="49" ht="14.25" customHeight="1">
      <c r="A49" s="16">
        <v>100111.0</v>
      </c>
      <c r="B49" s="16" t="s">
        <v>536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537</v>
      </c>
      <c r="J49" s="16" t="s">
        <v>537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538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537</v>
      </c>
      <c r="J50" s="36" t="s">
        <v>537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539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540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537</v>
      </c>
      <c r="J51" s="36" t="s">
        <v>537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541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542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537</v>
      </c>
      <c r="J52" s="36" t="s">
        <v>537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543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544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537</v>
      </c>
      <c r="J53" s="36" t="s">
        <v>537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545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546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547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2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548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2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549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3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550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3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551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3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40">
        <v>1.0011801E7</v>
      </c>
      <c r="B67" s="3" t="s">
        <v>144</v>
      </c>
      <c r="C67" s="33">
        <v>1.0</v>
      </c>
      <c r="D67" s="33">
        <v>3.0</v>
      </c>
      <c r="E67" s="33">
        <v>1.0</v>
      </c>
      <c r="F67" s="33">
        <v>1.0</v>
      </c>
      <c r="G67" s="33">
        <v>2.0</v>
      </c>
      <c r="H67" s="40">
        <v>100118.0</v>
      </c>
      <c r="I67" s="33"/>
      <c r="J67" s="33"/>
      <c r="K67" s="33"/>
      <c r="L67" s="33"/>
      <c r="M67" s="33"/>
      <c r="N67" s="33"/>
      <c r="O67" s="40">
        <v>3516.0</v>
      </c>
      <c r="P67" s="40">
        <v>1.002020401E9</v>
      </c>
      <c r="Q67" s="40" t="s">
        <v>552</v>
      </c>
      <c r="R67" s="33"/>
      <c r="S67" s="33"/>
      <c r="T67" s="33"/>
      <c r="U67" s="42"/>
      <c r="V67" s="33"/>
      <c r="W67" s="33"/>
      <c r="X67" s="33"/>
      <c r="Y67" s="33"/>
      <c r="Z67" s="33"/>
      <c r="AA67" s="33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553</v>
      </c>
      <c r="R68" s="33"/>
      <c r="S68" s="33"/>
      <c r="T68" s="33"/>
      <c r="U68" s="42"/>
      <c r="V68" s="33"/>
      <c r="W68" s="33"/>
      <c r="X68" s="33"/>
      <c r="Y68" s="33"/>
      <c r="Z68" s="33"/>
      <c r="AA68" s="33"/>
    </row>
    <row r="69" ht="14.25" customHeight="1">
      <c r="A69" s="3">
        <v>1.0011802E7</v>
      </c>
      <c r="B69" s="3" t="s">
        <v>146</v>
      </c>
      <c r="C69" s="33">
        <v>1.0</v>
      </c>
      <c r="D69" s="33">
        <v>3.0</v>
      </c>
      <c r="E69" s="33">
        <v>1.0</v>
      </c>
      <c r="F69" s="33">
        <v>1.0</v>
      </c>
      <c r="G69" s="33">
        <v>2.0</v>
      </c>
      <c r="H69" s="40">
        <v>100118.0</v>
      </c>
      <c r="I69" s="33"/>
      <c r="J69" s="33"/>
      <c r="K69" s="33"/>
      <c r="L69" s="33"/>
      <c r="M69" s="33"/>
      <c r="N69" s="33"/>
      <c r="O69" s="40">
        <v>3533.0</v>
      </c>
      <c r="P69" s="40">
        <v>1.002020403E9</v>
      </c>
      <c r="Q69" s="40" t="s">
        <v>554</v>
      </c>
      <c r="R69" s="33"/>
      <c r="S69" s="33"/>
      <c r="T69" s="33"/>
      <c r="U69" s="42"/>
      <c r="V69" s="33"/>
      <c r="W69" s="33"/>
      <c r="X69" s="33"/>
      <c r="Y69" s="33"/>
      <c r="Z69" s="33"/>
      <c r="AA69" s="33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2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555</v>
      </c>
      <c r="R71" s="33"/>
      <c r="S71" s="33"/>
      <c r="T71" s="33"/>
      <c r="U71" s="42"/>
      <c r="V71" s="33"/>
      <c r="W71" s="33"/>
      <c r="X71" s="33"/>
      <c r="Y71" s="33"/>
      <c r="Z71" s="33"/>
      <c r="AA71" s="33"/>
    </row>
    <row r="72" ht="14.25" customHeight="1">
      <c r="A72" s="3">
        <v>100120.0</v>
      </c>
      <c r="B72" s="3" t="s">
        <v>152</v>
      </c>
      <c r="C72" s="33">
        <v>1.0</v>
      </c>
      <c r="D72" s="33">
        <v>2.0</v>
      </c>
      <c r="E72" s="33">
        <v>1.0</v>
      </c>
      <c r="F72" s="33">
        <v>1.0</v>
      </c>
      <c r="G72" s="33">
        <v>2.0</v>
      </c>
      <c r="H72" s="44">
        <v>1001.0</v>
      </c>
      <c r="I72" s="33"/>
      <c r="J72" s="33"/>
      <c r="K72" s="33"/>
      <c r="L72" s="33"/>
      <c r="M72" s="33"/>
      <c r="N72" s="33"/>
      <c r="O72" s="40"/>
      <c r="P72" s="33"/>
      <c r="Q72" s="33"/>
      <c r="R72" s="33"/>
      <c r="S72" s="33"/>
      <c r="T72" s="33"/>
      <c r="U72" s="42"/>
      <c r="V72" s="33"/>
      <c r="W72" s="33"/>
      <c r="X72" s="33"/>
      <c r="Y72" s="33"/>
      <c r="Z72" s="33"/>
      <c r="AA72" s="33"/>
    </row>
    <row r="73" ht="14.25" customHeight="1">
      <c r="A73" s="3">
        <v>1.0012001E7</v>
      </c>
      <c r="B73" s="3" t="s">
        <v>154</v>
      </c>
      <c r="C73" s="33">
        <v>1.0</v>
      </c>
      <c r="D73" s="33">
        <v>3.0</v>
      </c>
      <c r="E73" s="33">
        <v>1.0</v>
      </c>
      <c r="F73" s="33">
        <v>1.0</v>
      </c>
      <c r="G73" s="33">
        <v>2.0</v>
      </c>
      <c r="H73" s="40">
        <v>100120.0</v>
      </c>
      <c r="I73" s="33"/>
      <c r="J73" s="33"/>
      <c r="K73" s="33"/>
      <c r="L73" s="33"/>
      <c r="M73" s="33"/>
      <c r="N73" s="33"/>
      <c r="O73" s="40">
        <v>3530.0</v>
      </c>
      <c r="P73" s="40">
        <v>1.002020501E9</v>
      </c>
      <c r="Q73" s="40" t="s">
        <v>556</v>
      </c>
      <c r="R73" s="33"/>
      <c r="S73" s="33"/>
      <c r="T73" s="33"/>
      <c r="U73" s="42"/>
      <c r="V73" s="33"/>
      <c r="W73" s="33"/>
      <c r="X73" s="33"/>
      <c r="Y73" s="33"/>
      <c r="Z73" s="33"/>
      <c r="AA73" s="33"/>
    </row>
    <row r="74" ht="14.25" customHeight="1">
      <c r="A74" s="3">
        <v>1.0012002E7</v>
      </c>
      <c r="B74" s="3" t="s">
        <v>156</v>
      </c>
      <c r="C74" s="33">
        <v>1.0</v>
      </c>
      <c r="D74" s="33">
        <v>3.0</v>
      </c>
      <c r="E74" s="33">
        <v>1.0</v>
      </c>
      <c r="F74" s="33">
        <v>1.0</v>
      </c>
      <c r="G74" s="33">
        <v>2.0</v>
      </c>
      <c r="H74" s="40">
        <v>100120.0</v>
      </c>
      <c r="I74" s="33"/>
      <c r="J74" s="33"/>
      <c r="K74" s="33"/>
      <c r="L74" s="33"/>
      <c r="M74" s="33"/>
      <c r="N74" s="33"/>
      <c r="O74" s="40">
        <v>3532.0</v>
      </c>
      <c r="P74" s="40">
        <v>1.002020601E9</v>
      </c>
      <c r="Q74" s="40" t="s">
        <v>557</v>
      </c>
      <c r="R74" s="33"/>
      <c r="S74" s="33"/>
      <c r="T74" s="33"/>
      <c r="U74" s="42"/>
      <c r="V74" s="33"/>
      <c r="W74" s="33"/>
      <c r="X74" s="33"/>
      <c r="Y74" s="33"/>
      <c r="Z74" s="33"/>
      <c r="AA74" s="33"/>
    </row>
    <row r="75" ht="14.25" customHeight="1">
      <c r="A75" s="3">
        <v>100121.0</v>
      </c>
      <c r="B75" s="3" t="s">
        <v>158</v>
      </c>
      <c r="C75" s="33">
        <v>1.0</v>
      </c>
      <c r="D75" s="33">
        <v>2.0</v>
      </c>
      <c r="E75" s="33">
        <v>1.0</v>
      </c>
      <c r="F75" s="33">
        <v>1.0</v>
      </c>
      <c r="G75" s="33">
        <v>2.0</v>
      </c>
      <c r="H75" s="44">
        <v>1001.0</v>
      </c>
      <c r="I75" s="33"/>
      <c r="J75" s="33"/>
      <c r="K75" s="33"/>
      <c r="L75" s="33"/>
      <c r="M75" s="33"/>
      <c r="N75" s="33"/>
      <c r="O75" s="40"/>
      <c r="P75" s="33"/>
      <c r="Q75" s="33"/>
      <c r="R75" s="33"/>
      <c r="S75" s="33"/>
      <c r="T75" s="33"/>
      <c r="U75" s="42"/>
      <c r="V75" s="33"/>
      <c r="W75" s="33"/>
      <c r="X75" s="33"/>
      <c r="Y75" s="33"/>
      <c r="Z75" s="33"/>
      <c r="AA75" s="33"/>
    </row>
    <row r="76" ht="14.25" customHeight="1">
      <c r="A76" s="3">
        <v>1.0012101E7</v>
      </c>
      <c r="B76" s="3" t="s">
        <v>160</v>
      </c>
      <c r="C76" s="33">
        <v>1.0</v>
      </c>
      <c r="D76" s="33">
        <v>3.0</v>
      </c>
      <c r="E76" s="33">
        <v>1.0</v>
      </c>
      <c r="F76" s="33">
        <v>1.0</v>
      </c>
      <c r="G76" s="33">
        <v>2.0</v>
      </c>
      <c r="H76" s="40">
        <v>100121.0</v>
      </c>
      <c r="I76" s="33"/>
      <c r="J76" s="33"/>
      <c r="K76" s="33"/>
      <c r="L76" s="33"/>
      <c r="M76" s="33"/>
      <c r="N76" s="33"/>
      <c r="O76" s="40">
        <v>3546.0</v>
      </c>
      <c r="P76" s="40">
        <v>1.013011601E9</v>
      </c>
      <c r="Q76" s="40" t="s">
        <v>558</v>
      </c>
      <c r="R76" s="33"/>
      <c r="S76" s="33"/>
      <c r="T76" s="33"/>
      <c r="U76" s="42"/>
      <c r="V76" s="33"/>
      <c r="W76" s="33"/>
      <c r="X76" s="33"/>
      <c r="Y76" s="33"/>
      <c r="Z76" s="33"/>
      <c r="AA76" s="33"/>
    </row>
    <row r="77" ht="14.25" customHeight="1">
      <c r="A77" s="3">
        <v>100122.0</v>
      </c>
      <c r="B77" s="3" t="s">
        <v>161</v>
      </c>
      <c r="C77" s="33">
        <v>1.0</v>
      </c>
      <c r="D77" s="33">
        <v>2.0</v>
      </c>
      <c r="E77" s="33">
        <v>1.0</v>
      </c>
      <c r="F77" s="33">
        <v>1.0</v>
      </c>
      <c r="G77" s="33">
        <v>2.0</v>
      </c>
      <c r="H77" s="44">
        <v>1001.0</v>
      </c>
      <c r="I77" s="33"/>
      <c r="J77" s="33"/>
      <c r="K77" s="33"/>
      <c r="L77" s="33"/>
      <c r="M77" s="33"/>
      <c r="N77" s="33"/>
      <c r="O77" s="40"/>
      <c r="P77" s="33"/>
      <c r="Q77" s="33"/>
      <c r="R77" s="33"/>
      <c r="S77" s="33"/>
      <c r="T77" s="33"/>
      <c r="U77" s="42"/>
      <c r="V77" s="33"/>
      <c r="W77" s="33"/>
      <c r="X77" s="33"/>
      <c r="Y77" s="33"/>
      <c r="Z77" s="33"/>
      <c r="AA77" s="33"/>
    </row>
    <row r="78" ht="14.25" customHeight="1">
      <c r="A78" s="3">
        <v>1.0012201E7</v>
      </c>
      <c r="B78" s="3" t="s">
        <v>163</v>
      </c>
      <c r="C78" s="33">
        <v>1.0</v>
      </c>
      <c r="D78" s="33">
        <v>3.0</v>
      </c>
      <c r="E78" s="33">
        <v>1.0</v>
      </c>
      <c r="F78" s="33">
        <v>1.0</v>
      </c>
      <c r="G78" s="33">
        <v>2.0</v>
      </c>
      <c r="H78" s="40">
        <v>100122.0</v>
      </c>
      <c r="I78" s="33"/>
      <c r="J78" s="33"/>
      <c r="K78" s="33"/>
      <c r="L78" s="33"/>
      <c r="M78" s="33"/>
      <c r="N78" s="33"/>
      <c r="O78" s="40">
        <v>3548.0</v>
      </c>
      <c r="P78" s="40">
        <v>1.013011701E9</v>
      </c>
      <c r="Q78" s="40" t="s">
        <v>559</v>
      </c>
      <c r="R78" s="33"/>
      <c r="S78" s="33"/>
      <c r="T78" s="33"/>
      <c r="U78" s="42"/>
      <c r="V78" s="33"/>
      <c r="W78" s="33"/>
      <c r="X78" s="33"/>
      <c r="Y78" s="33"/>
      <c r="Z78" s="33"/>
      <c r="AA78" s="33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560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460</v>
      </c>
      <c r="I80" s="36" t="s">
        <v>461</v>
      </c>
      <c r="J80" s="36" t="s">
        <v>461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561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562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460</v>
      </c>
      <c r="I81" s="16" t="s">
        <v>461</v>
      </c>
      <c r="J81" s="16" t="s">
        <v>461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563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461</v>
      </c>
      <c r="J82" s="36" t="s">
        <v>461</v>
      </c>
      <c r="K82" s="33"/>
      <c r="L82" s="33"/>
      <c r="M82" s="33"/>
      <c r="N82" s="33"/>
      <c r="O82" s="40">
        <v>3444.0</v>
      </c>
      <c r="P82" s="33">
        <v>112206.0</v>
      </c>
      <c r="Q82" s="33" t="s">
        <v>564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13">
        <v>100302.0</v>
      </c>
      <c r="B83" s="13" t="s">
        <v>171</v>
      </c>
      <c r="C83" s="36">
        <v>1.0</v>
      </c>
      <c r="D83" s="36">
        <v>2.0</v>
      </c>
      <c r="E83" s="36">
        <v>1.0</v>
      </c>
      <c r="F83" s="36">
        <v>1.0</v>
      </c>
      <c r="G83" s="36">
        <v>2.0</v>
      </c>
      <c r="H83" s="36">
        <v>1003.0</v>
      </c>
      <c r="I83" s="45"/>
      <c r="J83" s="45"/>
      <c r="K83" s="33"/>
      <c r="L83" s="33"/>
      <c r="M83" s="33"/>
      <c r="N83" s="33"/>
      <c r="O83" s="40">
        <v>3549.0</v>
      </c>
      <c r="P83" s="40">
        <v>112207.0</v>
      </c>
      <c r="Q83" s="40" t="s">
        <v>565</v>
      </c>
      <c r="R83" s="45"/>
      <c r="S83" s="45"/>
      <c r="T83" s="45"/>
      <c r="U83" s="46"/>
      <c r="V83" s="33"/>
      <c r="W83" s="33"/>
      <c r="X83" s="33"/>
      <c r="Y83" s="33"/>
      <c r="Z83" s="33"/>
      <c r="AA83" s="33"/>
    </row>
    <row r="84" ht="14.25" customHeight="1">
      <c r="A84" s="45">
        <v>1004.0</v>
      </c>
      <c r="B84" s="45" t="s">
        <v>566</v>
      </c>
      <c r="C84" s="45">
        <v>1.0</v>
      </c>
      <c r="D84" s="45">
        <v>1.0</v>
      </c>
      <c r="E84" s="45">
        <v>1.0</v>
      </c>
      <c r="F84" s="45">
        <v>1.0</v>
      </c>
      <c r="G84" s="45">
        <v>2.0</v>
      </c>
      <c r="H84" s="45" t="s">
        <v>460</v>
      </c>
      <c r="I84" s="45" t="s">
        <v>500</v>
      </c>
      <c r="J84" s="45" t="s">
        <v>500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6"/>
      <c r="V84" s="33"/>
      <c r="W84" s="33"/>
      <c r="X84" s="33"/>
      <c r="Y84" s="33"/>
      <c r="Z84" s="33"/>
      <c r="AA84" s="33"/>
    </row>
    <row r="85" ht="14.25" customHeight="1">
      <c r="A85" s="45">
        <v>100401.0</v>
      </c>
      <c r="B85" s="45" t="s">
        <v>567</v>
      </c>
      <c r="C85" s="45">
        <v>1.0</v>
      </c>
      <c r="D85" s="45">
        <v>2.0</v>
      </c>
      <c r="E85" s="45">
        <v>1.0</v>
      </c>
      <c r="F85" s="45">
        <v>1.0</v>
      </c>
      <c r="G85" s="45">
        <v>2.0</v>
      </c>
      <c r="H85" s="45">
        <v>1004.0</v>
      </c>
      <c r="I85" s="45" t="s">
        <v>500</v>
      </c>
      <c r="J85" s="45" t="s">
        <v>500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6"/>
      <c r="V85" s="33"/>
      <c r="W85" s="33"/>
      <c r="X85" s="33"/>
      <c r="Y85" s="33"/>
      <c r="Z85" s="33"/>
      <c r="AA85" s="33"/>
    </row>
    <row r="86" ht="14.25" customHeight="1">
      <c r="A86" s="45">
        <v>1.0040101E7</v>
      </c>
      <c r="B86" s="45" t="s">
        <v>568</v>
      </c>
      <c r="C86" s="45">
        <v>1.0</v>
      </c>
      <c r="D86" s="45">
        <v>3.0</v>
      </c>
      <c r="E86" s="45">
        <v>1.0</v>
      </c>
      <c r="F86" s="45">
        <v>1.0</v>
      </c>
      <c r="G86" s="45">
        <v>2.0</v>
      </c>
      <c r="H86" s="45">
        <v>100401.0</v>
      </c>
      <c r="I86" s="45" t="s">
        <v>500</v>
      </c>
      <c r="J86" s="45" t="s">
        <v>500</v>
      </c>
      <c r="K86" s="45"/>
      <c r="L86" s="45"/>
      <c r="M86" s="45"/>
      <c r="N86" s="45"/>
      <c r="O86" s="47">
        <v>2140.0</v>
      </c>
      <c r="P86" s="45">
        <v>1.0130201E7</v>
      </c>
      <c r="Q86" s="45" t="s">
        <v>569</v>
      </c>
      <c r="R86" s="45" t="s">
        <v>570</v>
      </c>
      <c r="S86" s="45" t="s">
        <v>571</v>
      </c>
      <c r="T86" s="45"/>
      <c r="U86" s="46"/>
      <c r="V86" s="33"/>
      <c r="W86" s="33"/>
      <c r="X86" s="33"/>
      <c r="Y86" s="33"/>
      <c r="Z86" s="33"/>
      <c r="AA86" s="33"/>
    </row>
    <row r="87" ht="14.25" customHeight="1">
      <c r="A87" s="45">
        <v>100402.0</v>
      </c>
      <c r="B87" s="45" t="s">
        <v>572</v>
      </c>
      <c r="C87" s="45">
        <v>1.0</v>
      </c>
      <c r="D87" s="45">
        <v>2.0</v>
      </c>
      <c r="E87" s="45">
        <v>1.0</v>
      </c>
      <c r="F87" s="45">
        <v>1.0</v>
      </c>
      <c r="G87" s="45">
        <v>2.0</v>
      </c>
      <c r="H87" s="45">
        <v>1004.0</v>
      </c>
      <c r="I87" s="45" t="s">
        <v>500</v>
      </c>
      <c r="J87" s="45" t="s">
        <v>500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6"/>
      <c r="V87" s="33"/>
      <c r="W87" s="33"/>
      <c r="X87" s="33"/>
      <c r="Y87" s="33"/>
      <c r="Z87" s="33"/>
      <c r="AA87" s="33"/>
    </row>
    <row r="88" ht="14.25" customHeight="1">
      <c r="A88" s="45">
        <v>1.0040201E7</v>
      </c>
      <c r="B88" s="45" t="s">
        <v>573</v>
      </c>
      <c r="C88" s="45">
        <v>1.0</v>
      </c>
      <c r="D88" s="45">
        <v>3.0</v>
      </c>
      <c r="E88" s="45">
        <v>1.0</v>
      </c>
      <c r="F88" s="45">
        <v>1.0</v>
      </c>
      <c r="G88" s="45">
        <v>2.0</v>
      </c>
      <c r="H88" s="45">
        <v>100402.0</v>
      </c>
      <c r="I88" s="45" t="s">
        <v>500</v>
      </c>
      <c r="J88" s="45" t="s">
        <v>500</v>
      </c>
      <c r="K88" s="45"/>
      <c r="L88" s="45"/>
      <c r="M88" s="45"/>
      <c r="N88" s="45"/>
      <c r="O88" s="47">
        <v>2140.0</v>
      </c>
      <c r="P88" s="45">
        <v>1.0130201E7</v>
      </c>
      <c r="Q88" s="45" t="s">
        <v>569</v>
      </c>
      <c r="R88" s="45" t="s">
        <v>570</v>
      </c>
      <c r="S88" s="45" t="s">
        <v>574</v>
      </c>
      <c r="T88" s="45"/>
      <c r="U88" s="46"/>
      <c r="V88" s="33"/>
      <c r="W88" s="33"/>
      <c r="X88" s="33"/>
      <c r="Y88" s="33"/>
      <c r="Z88" s="33"/>
      <c r="AA88" s="33"/>
    </row>
    <row r="89" ht="14.25" customHeight="1">
      <c r="A89" s="45">
        <v>100403.0</v>
      </c>
      <c r="B89" s="45" t="s">
        <v>575</v>
      </c>
      <c r="C89" s="45">
        <v>1.0</v>
      </c>
      <c r="D89" s="45">
        <v>2.0</v>
      </c>
      <c r="E89" s="45">
        <v>1.0</v>
      </c>
      <c r="F89" s="45">
        <v>1.0</v>
      </c>
      <c r="G89" s="45">
        <v>2.0</v>
      </c>
      <c r="H89" s="45">
        <v>1004.0</v>
      </c>
      <c r="I89" s="45" t="s">
        <v>500</v>
      </c>
      <c r="J89" s="45" t="s">
        <v>500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6"/>
      <c r="V89" s="33"/>
      <c r="W89" s="33"/>
      <c r="X89" s="33"/>
      <c r="Y89" s="33"/>
      <c r="Z89" s="33"/>
      <c r="AA89" s="33"/>
    </row>
    <row r="90" ht="14.25" customHeight="1">
      <c r="A90" s="45">
        <v>1.0040301E7</v>
      </c>
      <c r="B90" s="45" t="s">
        <v>576</v>
      </c>
      <c r="C90" s="45">
        <v>1.0</v>
      </c>
      <c r="D90" s="45">
        <v>3.0</v>
      </c>
      <c r="E90" s="45">
        <v>1.0</v>
      </c>
      <c r="F90" s="45">
        <v>1.0</v>
      </c>
      <c r="G90" s="45">
        <v>2.0</v>
      </c>
      <c r="H90" s="45">
        <v>100403.0</v>
      </c>
      <c r="I90" s="45" t="s">
        <v>500</v>
      </c>
      <c r="J90" s="45" t="s">
        <v>500</v>
      </c>
      <c r="K90" s="45"/>
      <c r="L90" s="45"/>
      <c r="M90" s="45"/>
      <c r="N90" s="45"/>
      <c r="O90" s="47">
        <v>2140.0</v>
      </c>
      <c r="P90" s="45">
        <v>1.0130201E7</v>
      </c>
      <c r="Q90" s="45" t="s">
        <v>569</v>
      </c>
      <c r="R90" s="45" t="s">
        <v>570</v>
      </c>
      <c r="S90" s="45" t="s">
        <v>577</v>
      </c>
      <c r="T90" s="45"/>
      <c r="U90" s="46"/>
      <c r="V90" s="33"/>
      <c r="W90" s="33"/>
      <c r="X90" s="33"/>
      <c r="Y90" s="33"/>
      <c r="Z90" s="33"/>
      <c r="AA90" s="33"/>
    </row>
    <row r="91" ht="14.25" customHeight="1">
      <c r="A91" s="45">
        <v>100404.0</v>
      </c>
      <c r="B91" s="45" t="s">
        <v>578</v>
      </c>
      <c r="C91" s="45">
        <v>1.0</v>
      </c>
      <c r="D91" s="45">
        <v>2.0</v>
      </c>
      <c r="E91" s="45">
        <v>1.0</v>
      </c>
      <c r="F91" s="45">
        <v>1.0</v>
      </c>
      <c r="G91" s="45">
        <v>2.0</v>
      </c>
      <c r="H91" s="45">
        <v>1004.0</v>
      </c>
      <c r="I91" s="45" t="s">
        <v>500</v>
      </c>
      <c r="J91" s="45" t="s">
        <v>500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6"/>
      <c r="V91" s="33"/>
      <c r="W91" s="33"/>
      <c r="X91" s="33"/>
      <c r="Y91" s="33"/>
      <c r="Z91" s="33"/>
      <c r="AA91" s="33"/>
    </row>
    <row r="92" ht="14.25" customHeight="1">
      <c r="A92" s="45">
        <v>1.0040401E7</v>
      </c>
      <c r="B92" s="45" t="s">
        <v>579</v>
      </c>
      <c r="C92" s="45">
        <v>1.0</v>
      </c>
      <c r="D92" s="45">
        <v>3.0</v>
      </c>
      <c r="E92" s="45">
        <v>1.0</v>
      </c>
      <c r="F92" s="45">
        <v>1.0</v>
      </c>
      <c r="G92" s="45">
        <v>2.0</v>
      </c>
      <c r="H92" s="45">
        <v>100404.0</v>
      </c>
      <c r="I92" s="45" t="s">
        <v>500</v>
      </c>
      <c r="J92" s="45" t="s">
        <v>500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6"/>
      <c r="V92" s="33"/>
      <c r="W92" s="33"/>
      <c r="X92" s="33"/>
      <c r="Y92" s="33"/>
      <c r="Z92" s="33"/>
      <c r="AA92" s="33"/>
    </row>
    <row r="93" ht="14.25" customHeight="1">
      <c r="A93" s="45">
        <v>100405.0</v>
      </c>
      <c r="B93" s="45" t="s">
        <v>580</v>
      </c>
      <c r="C93" s="45">
        <v>1.0</v>
      </c>
      <c r="D93" s="45">
        <v>2.0</v>
      </c>
      <c r="E93" s="45">
        <v>1.0</v>
      </c>
      <c r="F93" s="45">
        <v>1.0</v>
      </c>
      <c r="G93" s="45">
        <v>2.0</v>
      </c>
      <c r="H93" s="45">
        <v>1004.0</v>
      </c>
      <c r="I93" s="45" t="s">
        <v>537</v>
      </c>
      <c r="J93" s="45" t="s">
        <v>537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6"/>
      <c r="V93" s="33"/>
      <c r="W93" s="33"/>
      <c r="X93" s="33"/>
      <c r="Y93" s="33"/>
      <c r="Z93" s="33"/>
      <c r="AA93" s="33"/>
    </row>
    <row r="94" ht="14.25" customHeight="1">
      <c r="A94" s="45">
        <v>1.0040501E7</v>
      </c>
      <c r="B94" s="45" t="s">
        <v>581</v>
      </c>
      <c r="C94" s="45">
        <v>1.0</v>
      </c>
      <c r="D94" s="45">
        <v>3.0</v>
      </c>
      <c r="E94" s="45">
        <v>1.0</v>
      </c>
      <c r="F94" s="45">
        <v>1.0</v>
      </c>
      <c r="G94" s="45">
        <v>2.0</v>
      </c>
      <c r="H94" s="45">
        <v>100405.0</v>
      </c>
      <c r="I94" s="45" t="s">
        <v>537</v>
      </c>
      <c r="J94" s="45" t="s">
        <v>537</v>
      </c>
      <c r="K94" s="45"/>
      <c r="L94" s="45"/>
      <c r="M94" s="45"/>
      <c r="N94" s="45"/>
      <c r="O94" s="47">
        <v>2140.0</v>
      </c>
      <c r="P94" s="45">
        <v>1.0130201E7</v>
      </c>
      <c r="Q94" s="45" t="s">
        <v>569</v>
      </c>
      <c r="R94" s="45" t="s">
        <v>570</v>
      </c>
      <c r="S94" s="45" t="s">
        <v>582</v>
      </c>
      <c r="T94" s="45"/>
      <c r="U94" s="46"/>
      <c r="V94" s="33"/>
      <c r="W94" s="33"/>
      <c r="X94" s="33"/>
      <c r="Y94" s="33"/>
      <c r="Z94" s="33"/>
      <c r="AA94" s="33"/>
    </row>
    <row r="95" ht="14.25" customHeight="1">
      <c r="A95" s="20">
        <v>100406.0</v>
      </c>
      <c r="B95" s="20" t="s">
        <v>199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42"/>
      <c r="V95" s="33"/>
      <c r="W95" s="33"/>
      <c r="X95" s="33"/>
      <c r="Y95" s="33"/>
      <c r="Z95" s="33"/>
      <c r="AA95" s="33"/>
    </row>
    <row r="96" ht="14.25" customHeight="1">
      <c r="A96" s="3">
        <v>1.0040601E7</v>
      </c>
      <c r="B96" s="3" t="s">
        <v>201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44">
        <v>2140.0</v>
      </c>
      <c r="P96" s="33">
        <v>1.0130201E7</v>
      </c>
      <c r="Q96" s="33" t="s">
        <v>569</v>
      </c>
      <c r="R96" s="33"/>
      <c r="S96" s="33"/>
      <c r="T96" s="33"/>
      <c r="U96" s="42"/>
      <c r="V96" s="33"/>
      <c r="W96" s="33"/>
      <c r="X96" s="33"/>
      <c r="Y96" s="33"/>
      <c r="Z96" s="33"/>
      <c r="AA96" s="33"/>
    </row>
    <row r="97" ht="14.25" customHeight="1">
      <c r="A97" s="45">
        <v>1005.0</v>
      </c>
      <c r="B97" s="45" t="s">
        <v>583</v>
      </c>
      <c r="C97" s="45">
        <v>1.0</v>
      </c>
      <c r="D97" s="45">
        <v>1.0</v>
      </c>
      <c r="E97" s="45">
        <v>1.0</v>
      </c>
      <c r="F97" s="45">
        <v>1.0</v>
      </c>
      <c r="G97" s="45">
        <v>2.0</v>
      </c>
      <c r="H97" s="45" t="s">
        <v>460</v>
      </c>
      <c r="I97" s="45" t="s">
        <v>500</v>
      </c>
      <c r="J97" s="45" t="s">
        <v>500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  <c r="V97" s="33"/>
      <c r="W97" s="33"/>
      <c r="X97" s="33"/>
      <c r="Y97" s="33"/>
      <c r="Z97" s="33"/>
      <c r="AA97" s="33"/>
    </row>
    <row r="98" ht="14.25" customHeight="1">
      <c r="A98" s="45">
        <v>100501.0</v>
      </c>
      <c r="B98" s="45" t="s">
        <v>584</v>
      </c>
      <c r="C98" s="45">
        <v>1.0</v>
      </c>
      <c r="D98" s="45">
        <v>2.0</v>
      </c>
      <c r="E98" s="45">
        <v>1.0</v>
      </c>
      <c r="F98" s="45">
        <v>1.0</v>
      </c>
      <c r="G98" s="45">
        <v>2.0</v>
      </c>
      <c r="H98" s="45">
        <v>1005.0</v>
      </c>
      <c r="I98" s="45" t="s">
        <v>500</v>
      </c>
      <c r="J98" s="45" t="s">
        <v>500</v>
      </c>
      <c r="K98" s="45"/>
      <c r="L98" s="45"/>
      <c r="M98" s="45"/>
      <c r="N98" s="45"/>
      <c r="O98" s="45"/>
      <c r="P98" s="45"/>
      <c r="Q98" s="45"/>
      <c r="R98" s="45"/>
      <c r="S98" s="45"/>
      <c r="T98" s="45" t="s">
        <v>585</v>
      </c>
      <c r="U98" s="46"/>
      <c r="V98" s="33"/>
      <c r="W98" s="33"/>
      <c r="X98" s="33"/>
      <c r="Y98" s="33"/>
      <c r="Z98" s="33"/>
      <c r="AA98" s="33"/>
    </row>
    <row r="99" ht="14.25" customHeight="1">
      <c r="A99" s="45">
        <v>1.0050101E7</v>
      </c>
      <c r="B99" s="45" t="s">
        <v>586</v>
      </c>
      <c r="C99" s="45">
        <v>1.0</v>
      </c>
      <c r="D99" s="45">
        <v>3.0</v>
      </c>
      <c r="E99" s="45">
        <v>1.0</v>
      </c>
      <c r="F99" s="45">
        <v>1.0</v>
      </c>
      <c r="G99" s="45">
        <v>2.0</v>
      </c>
      <c r="H99" s="45">
        <v>100501.0</v>
      </c>
      <c r="I99" s="45" t="s">
        <v>500</v>
      </c>
      <c r="J99" s="45" t="s">
        <v>500</v>
      </c>
      <c r="K99" s="45"/>
      <c r="L99" s="45"/>
      <c r="M99" s="45"/>
      <c r="N99" s="45"/>
      <c r="O99" s="47">
        <v>2141.0</v>
      </c>
      <c r="P99" s="45">
        <v>1.0130202E7</v>
      </c>
      <c r="Q99" s="45" t="s">
        <v>587</v>
      </c>
      <c r="R99" s="45" t="s">
        <v>570</v>
      </c>
      <c r="S99" s="45" t="s">
        <v>571</v>
      </c>
      <c r="T99" s="45" t="s">
        <v>585</v>
      </c>
      <c r="U99" s="46"/>
      <c r="V99" s="33"/>
      <c r="W99" s="33"/>
      <c r="X99" s="33"/>
      <c r="Y99" s="33"/>
      <c r="Z99" s="33"/>
      <c r="AA99" s="33"/>
    </row>
    <row r="100" ht="14.25" customHeight="1">
      <c r="A100" s="45">
        <v>1006.0</v>
      </c>
      <c r="B100" s="45" t="s">
        <v>588</v>
      </c>
      <c r="C100" s="45">
        <v>1.0</v>
      </c>
      <c r="D100" s="45">
        <v>1.0</v>
      </c>
      <c r="E100" s="45">
        <v>1.0</v>
      </c>
      <c r="F100" s="45">
        <v>1.0</v>
      </c>
      <c r="G100" s="45">
        <v>2.0</v>
      </c>
      <c r="H100" s="45" t="s">
        <v>460</v>
      </c>
      <c r="I100" s="45" t="s">
        <v>500</v>
      </c>
      <c r="J100" s="45" t="s">
        <v>500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6"/>
      <c r="V100" s="33"/>
      <c r="W100" s="33"/>
      <c r="X100" s="33"/>
      <c r="Y100" s="33"/>
      <c r="Z100" s="33"/>
      <c r="AA100" s="33"/>
    </row>
    <row r="101" ht="14.25" customHeight="1">
      <c r="A101" s="45">
        <v>100601.0</v>
      </c>
      <c r="B101" s="45" t="s">
        <v>589</v>
      </c>
      <c r="C101" s="45">
        <v>1.0</v>
      </c>
      <c r="D101" s="45">
        <v>2.0</v>
      </c>
      <c r="E101" s="45">
        <v>1.0</v>
      </c>
      <c r="F101" s="45">
        <v>1.0</v>
      </c>
      <c r="G101" s="45">
        <v>2.0</v>
      </c>
      <c r="H101" s="45">
        <v>1006.0</v>
      </c>
      <c r="I101" s="45" t="s">
        <v>500</v>
      </c>
      <c r="J101" s="45" t="s">
        <v>500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 t="s">
        <v>585</v>
      </c>
      <c r="U101" s="46"/>
      <c r="V101" s="33"/>
      <c r="W101" s="33"/>
      <c r="X101" s="33"/>
      <c r="Y101" s="33"/>
      <c r="Z101" s="33"/>
      <c r="AA101" s="33"/>
    </row>
    <row r="102" ht="14.25" customHeight="1">
      <c r="A102" s="45">
        <v>1.0060101E7</v>
      </c>
      <c r="B102" s="45" t="s">
        <v>590</v>
      </c>
      <c r="C102" s="45">
        <v>1.0</v>
      </c>
      <c r="D102" s="45">
        <v>3.0</v>
      </c>
      <c r="E102" s="45">
        <v>1.0</v>
      </c>
      <c r="F102" s="45">
        <v>1.0</v>
      </c>
      <c r="G102" s="45">
        <v>2.0</v>
      </c>
      <c r="H102" s="45">
        <v>100601.0</v>
      </c>
      <c r="I102" s="45" t="s">
        <v>500</v>
      </c>
      <c r="J102" s="45" t="s">
        <v>500</v>
      </c>
      <c r="K102" s="45"/>
      <c r="L102" s="45"/>
      <c r="M102" s="45"/>
      <c r="N102" s="45"/>
      <c r="O102" s="47">
        <v>2141.0</v>
      </c>
      <c r="P102" s="45">
        <v>1.0130202E7</v>
      </c>
      <c r="Q102" s="45" t="s">
        <v>587</v>
      </c>
      <c r="R102" s="45" t="s">
        <v>570</v>
      </c>
      <c r="S102" s="45" t="s">
        <v>571</v>
      </c>
      <c r="T102" s="45" t="s">
        <v>585</v>
      </c>
      <c r="U102" s="46"/>
      <c r="V102" s="33"/>
      <c r="W102" s="33"/>
      <c r="X102" s="33"/>
      <c r="Y102" s="33"/>
      <c r="Z102" s="33"/>
      <c r="AA102" s="33"/>
    </row>
    <row r="103" ht="14.25" customHeight="1">
      <c r="A103" s="45">
        <v>100602.0</v>
      </c>
      <c r="B103" s="45" t="s">
        <v>591</v>
      </c>
      <c r="C103" s="45">
        <v>1.0</v>
      </c>
      <c r="D103" s="45">
        <v>2.0</v>
      </c>
      <c r="E103" s="45">
        <v>1.0</v>
      </c>
      <c r="F103" s="45">
        <v>1.0</v>
      </c>
      <c r="G103" s="45">
        <v>2.0</v>
      </c>
      <c r="H103" s="45">
        <v>1006.0</v>
      </c>
      <c r="I103" s="45" t="s">
        <v>537</v>
      </c>
      <c r="J103" s="45" t="s">
        <v>537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6"/>
      <c r="V103" s="33"/>
      <c r="W103" s="33"/>
      <c r="X103" s="33"/>
      <c r="Y103" s="33"/>
      <c r="Z103" s="33"/>
      <c r="AA103" s="33"/>
    </row>
    <row r="104" ht="14.25" customHeight="1">
      <c r="A104" s="45">
        <v>1.0060201E7</v>
      </c>
      <c r="B104" s="45" t="s">
        <v>592</v>
      </c>
      <c r="C104" s="45">
        <v>1.0</v>
      </c>
      <c r="D104" s="45">
        <v>3.0</v>
      </c>
      <c r="E104" s="45">
        <v>1.0</v>
      </c>
      <c r="F104" s="45">
        <v>1.0</v>
      </c>
      <c r="G104" s="45">
        <v>2.0</v>
      </c>
      <c r="H104" s="45">
        <v>100602.0</v>
      </c>
      <c r="I104" s="45" t="s">
        <v>537</v>
      </c>
      <c r="J104" s="45" t="s">
        <v>537</v>
      </c>
      <c r="K104" s="45"/>
      <c r="L104" s="45"/>
      <c r="M104" s="45"/>
      <c r="N104" s="45"/>
      <c r="O104" s="47">
        <v>2141.0</v>
      </c>
      <c r="P104" s="45">
        <v>1.0130202E7</v>
      </c>
      <c r="Q104" s="45" t="s">
        <v>587</v>
      </c>
      <c r="R104" s="45" t="s">
        <v>570</v>
      </c>
      <c r="S104" s="45" t="s">
        <v>582</v>
      </c>
      <c r="T104" s="45"/>
      <c r="U104" s="46"/>
      <c r="V104" s="33"/>
      <c r="W104" s="33"/>
      <c r="X104" s="33"/>
      <c r="Y104" s="33"/>
      <c r="Z104" s="33"/>
      <c r="AA104" s="33"/>
    </row>
    <row r="105" ht="14.25" customHeight="1">
      <c r="A105" s="48">
        <v>1007.0</v>
      </c>
      <c r="B105" s="49" t="s">
        <v>223</v>
      </c>
      <c r="C105" s="50">
        <v>1.0</v>
      </c>
      <c r="D105" s="50">
        <v>1.0</v>
      </c>
      <c r="E105" s="50">
        <v>1.0</v>
      </c>
      <c r="F105" s="50">
        <v>1.0</v>
      </c>
      <c r="G105" s="50">
        <v>2.0</v>
      </c>
      <c r="H105" s="51"/>
      <c r="I105" s="51"/>
      <c r="J105" s="51"/>
      <c r="K105" s="51"/>
      <c r="L105" s="51"/>
      <c r="M105" s="51"/>
      <c r="N105" s="51"/>
      <c r="O105" s="52">
        <v>3181.0</v>
      </c>
      <c r="P105" s="52">
        <v>122209.0</v>
      </c>
      <c r="Q105" s="52" t="s">
        <v>593</v>
      </c>
      <c r="R105" s="51"/>
      <c r="S105" s="51"/>
      <c r="T105" s="51"/>
      <c r="U105" s="51"/>
      <c r="V105" s="50"/>
      <c r="W105" s="50"/>
      <c r="X105" s="50"/>
      <c r="Y105" s="50"/>
      <c r="Z105" s="50"/>
      <c r="AA105" s="50"/>
    </row>
    <row r="106" ht="14.25" customHeight="1">
      <c r="A106" s="10">
        <v>2001.0</v>
      </c>
      <c r="B106" s="10" t="s">
        <v>594</v>
      </c>
      <c r="C106" s="10">
        <v>1.0</v>
      </c>
      <c r="D106" s="10">
        <v>1.0</v>
      </c>
      <c r="E106" s="10">
        <v>2.0</v>
      </c>
      <c r="F106" s="10">
        <v>1.0</v>
      </c>
      <c r="G106" s="10">
        <v>1.0</v>
      </c>
      <c r="H106" s="10" t="s">
        <v>460</v>
      </c>
      <c r="I106" s="10" t="s">
        <v>461</v>
      </c>
      <c r="J106" s="10" t="s">
        <v>461</v>
      </c>
      <c r="V106" s="33"/>
      <c r="W106" s="33"/>
      <c r="X106" s="33"/>
      <c r="Y106" s="33"/>
      <c r="Z106" s="33"/>
      <c r="AA106" s="33"/>
    </row>
    <row r="107" ht="14.25" customHeight="1">
      <c r="A107" s="36">
        <v>200101.0</v>
      </c>
      <c r="B107" s="36" t="s">
        <v>595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461</v>
      </c>
      <c r="J107" s="36" t="s">
        <v>461</v>
      </c>
      <c r="K107" s="36"/>
      <c r="L107" s="36"/>
      <c r="M107" s="36"/>
      <c r="N107" s="36"/>
      <c r="O107" s="37">
        <v>3184.0</v>
      </c>
      <c r="P107" s="36">
        <v>200101.0</v>
      </c>
      <c r="Q107" s="36" t="s">
        <v>239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36">
        <v>200102.0</v>
      </c>
      <c r="B108" s="36" t="s">
        <v>596</v>
      </c>
      <c r="C108" s="36">
        <v>1.0</v>
      </c>
      <c r="D108" s="36">
        <v>2.0</v>
      </c>
      <c r="E108" s="36">
        <v>2.0</v>
      </c>
      <c r="F108" s="36">
        <v>1.0</v>
      </c>
      <c r="G108" s="36">
        <v>1.0</v>
      </c>
      <c r="H108" s="36">
        <v>2001.0</v>
      </c>
      <c r="I108" s="36" t="s">
        <v>461</v>
      </c>
      <c r="J108" s="36" t="s">
        <v>461</v>
      </c>
      <c r="K108" s="36"/>
      <c r="L108" s="36"/>
      <c r="M108" s="36"/>
      <c r="N108" s="36"/>
      <c r="O108" s="37">
        <v>3491.0</v>
      </c>
      <c r="P108" s="37">
        <v>2.0010201E7</v>
      </c>
      <c r="Q108" s="37" t="s">
        <v>597</v>
      </c>
      <c r="R108" s="36"/>
      <c r="S108" s="36"/>
      <c r="T108" s="36"/>
      <c r="U108" s="38"/>
      <c r="V108" s="36"/>
      <c r="W108" s="36"/>
      <c r="X108" s="36"/>
      <c r="Y108" s="36"/>
      <c r="Z108" s="36"/>
      <c r="AA108" s="36"/>
    </row>
    <row r="109" ht="14.25" customHeight="1">
      <c r="A109" s="36">
        <v>200103.0</v>
      </c>
      <c r="B109" s="36" t="s">
        <v>598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2001.0</v>
      </c>
      <c r="I109" s="36" t="s">
        <v>461</v>
      </c>
      <c r="J109" s="36" t="s">
        <v>461</v>
      </c>
      <c r="K109" s="36"/>
      <c r="L109" s="36"/>
      <c r="M109" s="36"/>
      <c r="N109" s="36"/>
      <c r="O109" s="37">
        <v>3492.0</v>
      </c>
      <c r="P109" s="37">
        <v>2.0010202E7</v>
      </c>
      <c r="Q109" s="37" t="s">
        <v>599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10">
        <v>2002.0</v>
      </c>
      <c r="B110" s="10" t="s">
        <v>600</v>
      </c>
      <c r="C110" s="10">
        <v>1.0</v>
      </c>
      <c r="D110" s="10">
        <v>1.0</v>
      </c>
      <c r="E110" s="10">
        <v>2.0</v>
      </c>
      <c r="F110" s="10">
        <v>1.0</v>
      </c>
      <c r="G110" s="10">
        <v>1.0</v>
      </c>
      <c r="H110" s="10" t="s">
        <v>460</v>
      </c>
      <c r="I110" s="10" t="s">
        <v>461</v>
      </c>
      <c r="J110" s="10" t="s">
        <v>461</v>
      </c>
      <c r="V110" s="33"/>
      <c r="W110" s="33"/>
      <c r="X110" s="33"/>
      <c r="Y110" s="33"/>
      <c r="Z110" s="33"/>
      <c r="AA110" s="33"/>
    </row>
    <row r="111" ht="14.25" customHeight="1">
      <c r="A111" s="36">
        <v>200201.0</v>
      </c>
      <c r="B111" s="36" t="s">
        <v>601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461</v>
      </c>
      <c r="J111" s="36" t="s">
        <v>461</v>
      </c>
      <c r="K111" s="36"/>
      <c r="L111" s="36"/>
      <c r="M111" s="36"/>
      <c r="N111" s="36"/>
      <c r="O111" s="37">
        <v>3460.0</v>
      </c>
      <c r="P111" s="36">
        <v>2.0019901E7</v>
      </c>
      <c r="Q111" s="36" t="s">
        <v>602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200202.0</v>
      </c>
      <c r="B112" s="36" t="s">
        <v>603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461</v>
      </c>
      <c r="J112" s="36" t="s">
        <v>461</v>
      </c>
      <c r="K112" s="36"/>
      <c r="L112" s="36"/>
      <c r="M112" s="36"/>
      <c r="N112" s="36"/>
      <c r="O112" s="37">
        <v>3461.0</v>
      </c>
      <c r="P112" s="36">
        <v>2.0019902E7</v>
      </c>
      <c r="Q112" s="36" t="s">
        <v>604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200203.0</v>
      </c>
      <c r="B113" s="36" t="s">
        <v>605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461</v>
      </c>
      <c r="J113" s="36" t="s">
        <v>461</v>
      </c>
      <c r="K113" s="36"/>
      <c r="L113" s="36"/>
      <c r="M113" s="36"/>
      <c r="N113" s="36"/>
      <c r="O113" s="37">
        <v>3462.0</v>
      </c>
      <c r="P113" s="36">
        <v>2.0019903E7</v>
      </c>
      <c r="Q113" s="36" t="s">
        <v>606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200204.0</v>
      </c>
      <c r="B114" s="36" t="s">
        <v>607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461</v>
      </c>
      <c r="J114" s="36" t="s">
        <v>461</v>
      </c>
      <c r="K114" s="36"/>
      <c r="L114" s="36"/>
      <c r="M114" s="36"/>
      <c r="N114" s="36"/>
      <c r="O114" s="37">
        <v>3463.0</v>
      </c>
      <c r="P114" s="36">
        <v>2.0019904E7</v>
      </c>
      <c r="Q114" s="36" t="s">
        <v>608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200205.0</v>
      </c>
      <c r="B115" s="36" t="s">
        <v>609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461</v>
      </c>
      <c r="J115" s="36" t="s">
        <v>461</v>
      </c>
      <c r="K115" s="36"/>
      <c r="L115" s="36"/>
      <c r="M115" s="36"/>
      <c r="N115" s="36"/>
      <c r="O115" s="37">
        <v>3464.0</v>
      </c>
      <c r="P115" s="36">
        <v>2.0019905E7</v>
      </c>
      <c r="Q115" s="36" t="s">
        <v>610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200206.0</v>
      </c>
      <c r="B116" s="36" t="s">
        <v>611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461</v>
      </c>
      <c r="J116" s="36" t="s">
        <v>461</v>
      </c>
      <c r="K116" s="36"/>
      <c r="L116" s="36"/>
      <c r="M116" s="36"/>
      <c r="N116" s="36"/>
      <c r="O116" s="37">
        <v>3465.0</v>
      </c>
      <c r="P116" s="36">
        <v>2.0019906E7</v>
      </c>
      <c r="Q116" s="36" t="s">
        <v>612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200207.0</v>
      </c>
      <c r="B117" s="36" t="s">
        <v>613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614</v>
      </c>
      <c r="J117" s="36" t="s">
        <v>614</v>
      </c>
      <c r="K117" s="36"/>
      <c r="L117" s="36"/>
      <c r="M117" s="36"/>
      <c r="N117" s="36"/>
      <c r="O117" s="37">
        <v>3466.0</v>
      </c>
      <c r="P117" s="36">
        <v>2.0019907E7</v>
      </c>
      <c r="Q117" s="36" t="s">
        <v>615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6">
        <v>200208.0</v>
      </c>
      <c r="B118" s="36" t="s">
        <v>616</v>
      </c>
      <c r="C118" s="36">
        <v>1.0</v>
      </c>
      <c r="D118" s="36">
        <v>2.0</v>
      </c>
      <c r="E118" s="36">
        <v>2.0</v>
      </c>
      <c r="F118" s="36">
        <v>1.0</v>
      </c>
      <c r="G118" s="36">
        <v>1.0</v>
      </c>
      <c r="H118" s="36">
        <v>2002.0</v>
      </c>
      <c r="I118" s="36" t="s">
        <v>614</v>
      </c>
      <c r="J118" s="36" t="s">
        <v>614</v>
      </c>
      <c r="K118" s="36"/>
      <c r="L118" s="36"/>
      <c r="M118" s="36"/>
      <c r="N118" s="36"/>
      <c r="O118" s="37">
        <v>3467.0</v>
      </c>
      <c r="P118" s="36">
        <v>2.0019908E7</v>
      </c>
      <c r="Q118" s="36" t="s">
        <v>617</v>
      </c>
      <c r="R118" s="36"/>
      <c r="S118" s="36"/>
      <c r="T118" s="36"/>
      <c r="U118" s="38"/>
      <c r="V118" s="36"/>
      <c r="W118" s="36"/>
      <c r="X118" s="36"/>
      <c r="Y118" s="36"/>
      <c r="Z118" s="36"/>
      <c r="AA118" s="36"/>
    </row>
    <row r="119" ht="14.25" customHeight="1">
      <c r="A119" s="36">
        <v>200209.0</v>
      </c>
      <c r="B119" s="36" t="s">
        <v>618</v>
      </c>
      <c r="C119" s="36">
        <v>1.0</v>
      </c>
      <c r="D119" s="36">
        <v>2.0</v>
      </c>
      <c r="E119" s="36">
        <v>2.0</v>
      </c>
      <c r="F119" s="36">
        <v>1.0</v>
      </c>
      <c r="G119" s="36">
        <v>1.0</v>
      </c>
      <c r="H119" s="36">
        <v>2002.0</v>
      </c>
      <c r="I119" s="36" t="s">
        <v>614</v>
      </c>
      <c r="J119" s="36" t="s">
        <v>614</v>
      </c>
      <c r="K119" s="36"/>
      <c r="L119" s="36"/>
      <c r="M119" s="36"/>
      <c r="N119" s="36"/>
      <c r="O119" s="37">
        <v>3457.0</v>
      </c>
      <c r="P119" s="36">
        <v>2.2020102E7</v>
      </c>
      <c r="Q119" s="36" t="s">
        <v>619</v>
      </c>
      <c r="R119" s="36"/>
      <c r="S119" s="36"/>
      <c r="T119" s="36"/>
      <c r="U119" s="38"/>
      <c r="V119" s="36"/>
      <c r="W119" s="36"/>
      <c r="X119" s="36"/>
      <c r="Y119" s="36"/>
      <c r="Z119" s="36"/>
      <c r="AA119" s="36"/>
    </row>
    <row r="120" ht="14.25" customHeight="1">
      <c r="A120" s="3">
        <v>200210.0</v>
      </c>
      <c r="B120" s="3" t="s">
        <v>269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3521.0</v>
      </c>
      <c r="P120" s="7">
        <v>2.001991E7</v>
      </c>
      <c r="Q120" s="40" t="s">
        <v>620</v>
      </c>
      <c r="V120" s="33"/>
      <c r="W120" s="33"/>
      <c r="X120" s="33"/>
      <c r="Y120" s="33"/>
      <c r="Z120" s="33"/>
      <c r="AA120" s="33"/>
    </row>
    <row r="121" ht="14.25" customHeight="1">
      <c r="A121" s="3">
        <v>200211.0</v>
      </c>
      <c r="B121" s="3" t="s">
        <v>271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3522.0</v>
      </c>
      <c r="P121" s="7">
        <v>2.0019911E7</v>
      </c>
      <c r="Q121" s="40" t="s">
        <v>621</v>
      </c>
      <c r="V121" s="33"/>
      <c r="W121" s="33"/>
      <c r="X121" s="33"/>
      <c r="Y121" s="33"/>
      <c r="Z121" s="33"/>
      <c r="AA121" s="33"/>
    </row>
    <row r="122" ht="14.25" customHeight="1">
      <c r="A122" s="3">
        <v>200212.0</v>
      </c>
      <c r="B122" s="3" t="s">
        <v>273</v>
      </c>
      <c r="C122" s="7">
        <v>1.0</v>
      </c>
      <c r="D122" s="7">
        <v>2.0</v>
      </c>
      <c r="E122" s="7">
        <v>2.0</v>
      </c>
      <c r="F122" s="7">
        <v>1.0</v>
      </c>
      <c r="G122" s="7">
        <v>1.0</v>
      </c>
      <c r="H122" s="7">
        <v>2002.0</v>
      </c>
      <c r="O122" s="7">
        <v>3523.0</v>
      </c>
      <c r="P122" s="7">
        <v>2.0019912E7</v>
      </c>
      <c r="Q122" s="40" t="s">
        <v>622</v>
      </c>
      <c r="V122" s="33"/>
      <c r="W122" s="33"/>
      <c r="X122" s="33"/>
      <c r="Y122" s="33"/>
      <c r="Z122" s="33"/>
      <c r="AA122" s="33"/>
    </row>
    <row r="123" ht="14.25" customHeight="1">
      <c r="A123" s="3">
        <v>200213.0</v>
      </c>
      <c r="B123" s="3" t="s">
        <v>275</v>
      </c>
      <c r="C123" s="7">
        <v>1.0</v>
      </c>
      <c r="D123" s="7">
        <v>2.0</v>
      </c>
      <c r="E123" s="7">
        <v>2.0</v>
      </c>
      <c r="F123" s="7">
        <v>1.0</v>
      </c>
      <c r="G123" s="7">
        <v>1.0</v>
      </c>
      <c r="H123" s="7">
        <v>2002.0</v>
      </c>
      <c r="O123" s="7">
        <v>3524.0</v>
      </c>
      <c r="P123" s="7">
        <v>2.0019913E7</v>
      </c>
      <c r="Q123" s="40" t="s">
        <v>623</v>
      </c>
      <c r="V123" s="33"/>
      <c r="W123" s="33"/>
      <c r="X123" s="33"/>
      <c r="Y123" s="33"/>
      <c r="Z123" s="33"/>
      <c r="AA123" s="33"/>
    </row>
    <row r="124" ht="14.25" customHeight="1">
      <c r="A124" s="10">
        <v>2003.0</v>
      </c>
      <c r="B124" s="10" t="s">
        <v>624</v>
      </c>
      <c r="C124" s="10">
        <v>1.0</v>
      </c>
      <c r="D124" s="10">
        <v>1.0</v>
      </c>
      <c r="E124" s="10">
        <v>2.0</v>
      </c>
      <c r="F124" s="10">
        <v>1.0</v>
      </c>
      <c r="G124" s="10">
        <v>1.0</v>
      </c>
      <c r="H124" s="10" t="s">
        <v>460</v>
      </c>
      <c r="I124" s="10" t="s">
        <v>461</v>
      </c>
      <c r="J124" s="10" t="s">
        <v>461</v>
      </c>
      <c r="V124" s="33"/>
      <c r="W124" s="33"/>
      <c r="X124" s="33"/>
      <c r="Y124" s="33"/>
      <c r="Z124" s="33"/>
      <c r="AA124" s="33"/>
    </row>
    <row r="125" ht="14.25" customHeight="1">
      <c r="A125" s="36">
        <v>200301.0</v>
      </c>
      <c r="B125" s="36" t="s">
        <v>625</v>
      </c>
      <c r="C125" s="36">
        <v>1.0</v>
      </c>
      <c r="D125" s="36">
        <v>2.0</v>
      </c>
      <c r="E125" s="36">
        <v>2.0</v>
      </c>
      <c r="F125" s="36">
        <v>1.0</v>
      </c>
      <c r="G125" s="36">
        <v>1.0</v>
      </c>
      <c r="H125" s="36">
        <v>2003.0</v>
      </c>
      <c r="I125" s="36" t="s">
        <v>461</v>
      </c>
      <c r="J125" s="36" t="s">
        <v>461</v>
      </c>
      <c r="K125" s="36"/>
      <c r="L125" s="36"/>
      <c r="M125" s="36"/>
      <c r="N125" s="36"/>
      <c r="O125" s="37">
        <v>3468.0</v>
      </c>
      <c r="P125" s="36">
        <v>2.2020601E7</v>
      </c>
      <c r="Q125" s="36" t="s">
        <v>626</v>
      </c>
      <c r="R125" s="36"/>
      <c r="S125" s="36"/>
      <c r="T125" s="36"/>
      <c r="U125" s="38"/>
      <c r="V125" s="36"/>
      <c r="W125" s="36"/>
      <c r="X125" s="36"/>
      <c r="Y125" s="36"/>
      <c r="Z125" s="36"/>
      <c r="AA125" s="36"/>
    </row>
    <row r="126" ht="14.25" customHeight="1">
      <c r="A126" s="36">
        <v>200302.0</v>
      </c>
      <c r="B126" s="36" t="s">
        <v>627</v>
      </c>
      <c r="C126" s="36">
        <v>1.0</v>
      </c>
      <c r="D126" s="36">
        <v>2.0</v>
      </c>
      <c r="E126" s="36">
        <v>2.0</v>
      </c>
      <c r="F126" s="36">
        <v>1.0</v>
      </c>
      <c r="G126" s="36">
        <v>1.0</v>
      </c>
      <c r="H126" s="36">
        <v>2003.0</v>
      </c>
      <c r="I126" s="36" t="s">
        <v>461</v>
      </c>
      <c r="J126" s="36" t="s">
        <v>461</v>
      </c>
      <c r="K126" s="36"/>
      <c r="L126" s="36"/>
      <c r="M126" s="36"/>
      <c r="N126" s="36"/>
      <c r="O126" s="37">
        <v>3469.0</v>
      </c>
      <c r="P126" s="36">
        <v>2.2020602E7</v>
      </c>
      <c r="Q126" s="36" t="s">
        <v>628</v>
      </c>
      <c r="R126" s="36"/>
      <c r="S126" s="36"/>
      <c r="T126" s="36"/>
      <c r="U126" s="38"/>
      <c r="V126" s="36"/>
      <c r="W126" s="36"/>
      <c r="X126" s="36"/>
      <c r="Y126" s="36"/>
      <c r="Z126" s="36"/>
      <c r="AA126" s="36"/>
    </row>
    <row r="127" ht="14.25" customHeight="1">
      <c r="A127" s="33">
        <v>2.0030201E7</v>
      </c>
      <c r="B127" s="33" t="s">
        <v>629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630</v>
      </c>
      <c r="J127" s="33" t="s">
        <v>630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631</v>
      </c>
      <c r="U127" s="42"/>
      <c r="V127" s="33"/>
      <c r="W127" s="33"/>
      <c r="X127" s="33"/>
      <c r="Y127" s="33"/>
      <c r="Z127" s="33"/>
      <c r="AA127" s="33"/>
    </row>
    <row r="128" ht="14.25" customHeight="1">
      <c r="A128" s="33">
        <v>2.0030202E7</v>
      </c>
      <c r="B128" s="33" t="s">
        <v>632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 t="s">
        <v>630</v>
      </c>
      <c r="J128" s="33" t="s">
        <v>630</v>
      </c>
      <c r="K128" s="33"/>
      <c r="L128" s="33"/>
      <c r="M128" s="33"/>
      <c r="N128" s="33"/>
      <c r="O128" s="33"/>
      <c r="P128" s="33"/>
      <c r="Q128" s="33"/>
      <c r="R128" s="33"/>
      <c r="S128" s="33"/>
      <c r="T128" s="40" t="s">
        <v>631</v>
      </c>
      <c r="U128" s="42"/>
      <c r="V128" s="33"/>
      <c r="W128" s="33"/>
      <c r="X128" s="33"/>
      <c r="Y128" s="33"/>
      <c r="Z128" s="33"/>
      <c r="AA128" s="33"/>
    </row>
    <row r="129" ht="14.25" customHeight="1">
      <c r="A129" s="33">
        <v>2.0030203E7</v>
      </c>
      <c r="B129" s="33" t="s">
        <v>633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 t="s">
        <v>630</v>
      </c>
      <c r="J129" s="33" t="s">
        <v>630</v>
      </c>
      <c r="K129" s="33"/>
      <c r="L129" s="33"/>
      <c r="M129" s="33"/>
      <c r="N129" s="33"/>
      <c r="O129" s="33"/>
      <c r="P129" s="33"/>
      <c r="Q129" s="33"/>
      <c r="R129" s="33"/>
      <c r="S129" s="33"/>
      <c r="T129" s="40" t="s">
        <v>631</v>
      </c>
      <c r="U129" s="42"/>
      <c r="V129" s="33"/>
      <c r="W129" s="33"/>
      <c r="X129" s="33"/>
      <c r="Y129" s="33"/>
      <c r="Z129" s="33"/>
      <c r="AA129" s="33"/>
    </row>
    <row r="130" ht="14.25" customHeight="1">
      <c r="A130" s="40">
        <v>2.0030204E7</v>
      </c>
      <c r="B130" s="40" t="s">
        <v>289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/>
      <c r="U130" s="53"/>
      <c r="V130" s="33"/>
      <c r="W130" s="33"/>
      <c r="X130" s="33"/>
      <c r="Y130" s="33"/>
      <c r="Z130" s="33"/>
      <c r="AA130" s="33"/>
    </row>
    <row r="131" ht="14.25" customHeight="1">
      <c r="A131" s="33">
        <v>2.0030205E7</v>
      </c>
      <c r="B131" s="33" t="s">
        <v>291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40"/>
      <c r="Q131" s="40"/>
      <c r="R131" s="40"/>
      <c r="S131" s="40"/>
      <c r="T131" s="40" t="s">
        <v>631</v>
      </c>
      <c r="U131" s="53"/>
      <c r="V131" s="33"/>
      <c r="W131" s="33"/>
      <c r="X131" s="33"/>
      <c r="Y131" s="33"/>
      <c r="Z131" s="33"/>
      <c r="AA131" s="33"/>
    </row>
    <row r="132" ht="14.25" customHeight="1">
      <c r="A132" s="33">
        <v>2.0030206E7</v>
      </c>
      <c r="B132" s="33" t="s">
        <v>293</v>
      </c>
      <c r="C132" s="33">
        <v>1.0</v>
      </c>
      <c r="D132" s="33">
        <v>3.0</v>
      </c>
      <c r="E132" s="33">
        <v>2.0</v>
      </c>
      <c r="F132" s="33">
        <v>1.0</v>
      </c>
      <c r="G132" s="33">
        <v>1.0</v>
      </c>
      <c r="H132" s="33">
        <v>200302.0</v>
      </c>
      <c r="I132" s="33"/>
      <c r="J132" s="33"/>
      <c r="K132" s="33"/>
      <c r="L132" s="33"/>
      <c r="M132" s="33"/>
      <c r="N132" s="33"/>
      <c r="O132" s="40"/>
      <c r="P132" s="40"/>
      <c r="Q132" s="40"/>
      <c r="R132" s="40"/>
      <c r="S132" s="40"/>
      <c r="T132" s="40" t="s">
        <v>631</v>
      </c>
      <c r="U132" s="53"/>
      <c r="V132" s="33"/>
      <c r="W132" s="33"/>
      <c r="X132" s="33"/>
      <c r="Y132" s="33"/>
      <c r="Z132" s="33"/>
      <c r="AA132" s="33"/>
    </row>
    <row r="133" ht="14.25" customHeight="1">
      <c r="A133" s="7">
        <v>2.0030207E7</v>
      </c>
      <c r="B133" s="7" t="s">
        <v>295</v>
      </c>
      <c r="C133" s="33">
        <v>1.0</v>
      </c>
      <c r="D133" s="33">
        <v>3.0</v>
      </c>
      <c r="E133" s="33">
        <v>2.0</v>
      </c>
      <c r="F133" s="33">
        <v>1.0</v>
      </c>
      <c r="G133" s="33">
        <v>1.0</v>
      </c>
      <c r="H133" s="33">
        <v>200302.0</v>
      </c>
      <c r="I133" s="33"/>
      <c r="J133" s="33"/>
      <c r="K133" s="33"/>
      <c r="L133" s="33"/>
      <c r="M133" s="33"/>
      <c r="N133" s="33"/>
      <c r="O133" s="40"/>
      <c r="P133" s="33"/>
      <c r="Q133" s="33"/>
      <c r="R133" s="33"/>
      <c r="S133" s="33"/>
      <c r="T133" s="33"/>
      <c r="U133" s="42"/>
      <c r="V133" s="33"/>
      <c r="W133" s="33"/>
      <c r="X133" s="33"/>
      <c r="Y133" s="33"/>
      <c r="Z133" s="33"/>
      <c r="AA133" s="33"/>
    </row>
    <row r="134" ht="14.25" customHeight="1">
      <c r="A134" s="36">
        <v>200303.0</v>
      </c>
      <c r="B134" s="36" t="s">
        <v>634</v>
      </c>
      <c r="C134" s="36">
        <v>1.0</v>
      </c>
      <c r="D134" s="36">
        <v>2.0</v>
      </c>
      <c r="E134" s="36">
        <v>2.0</v>
      </c>
      <c r="F134" s="36">
        <v>1.0</v>
      </c>
      <c r="G134" s="36">
        <v>1.0</v>
      </c>
      <c r="H134" s="36">
        <v>2003.0</v>
      </c>
      <c r="I134" s="36" t="s">
        <v>461</v>
      </c>
      <c r="J134" s="36" t="s">
        <v>461</v>
      </c>
      <c r="K134" s="36"/>
      <c r="L134" s="36"/>
      <c r="M134" s="36"/>
      <c r="N134" s="36"/>
      <c r="O134" s="37">
        <v>3470.0</v>
      </c>
      <c r="P134" s="36">
        <v>2.2020603E7</v>
      </c>
      <c r="Q134" s="37" t="s">
        <v>635</v>
      </c>
      <c r="R134" s="36"/>
      <c r="S134" s="36"/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6">
        <v>200304.0</v>
      </c>
      <c r="B135" s="16" t="s">
        <v>636</v>
      </c>
      <c r="C135" s="16">
        <v>1.0</v>
      </c>
      <c r="D135" s="16">
        <v>2.0</v>
      </c>
      <c r="E135" s="16">
        <v>2.0</v>
      </c>
      <c r="F135" s="16">
        <v>1.0</v>
      </c>
      <c r="G135" s="16">
        <v>1.0</v>
      </c>
      <c r="H135" s="16">
        <v>2003.0</v>
      </c>
      <c r="I135" s="16" t="s">
        <v>461</v>
      </c>
      <c r="J135" s="16" t="s">
        <v>461</v>
      </c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36"/>
      <c r="W135" s="36"/>
      <c r="X135" s="36"/>
      <c r="Y135" s="36"/>
      <c r="Z135" s="36"/>
      <c r="AA135" s="36"/>
    </row>
    <row r="136" ht="14.25" customHeight="1">
      <c r="A136" s="36">
        <v>2.0030401E7</v>
      </c>
      <c r="B136" s="37" t="s">
        <v>637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200304.0</v>
      </c>
      <c r="I136" s="36" t="s">
        <v>461</v>
      </c>
      <c r="J136" s="36" t="s">
        <v>461</v>
      </c>
      <c r="K136" s="36"/>
      <c r="L136" s="36"/>
      <c r="M136" s="36"/>
      <c r="N136" s="36"/>
      <c r="O136" s="37">
        <v>236.0</v>
      </c>
      <c r="P136" s="36">
        <v>2.2020101E7</v>
      </c>
      <c r="Q136" s="36" t="s">
        <v>638</v>
      </c>
      <c r="R136" s="36" t="s">
        <v>639</v>
      </c>
      <c r="S136" s="36" t="s">
        <v>640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10">
        <v>200305.0</v>
      </c>
      <c r="B137" s="10" t="s">
        <v>641</v>
      </c>
      <c r="C137" s="10">
        <v>1.0</v>
      </c>
      <c r="D137" s="10">
        <v>2.0</v>
      </c>
      <c r="E137" s="10">
        <v>2.0</v>
      </c>
      <c r="F137" s="10">
        <v>1.0</v>
      </c>
      <c r="G137" s="10">
        <v>1.0</v>
      </c>
      <c r="H137" s="10">
        <v>2003.0</v>
      </c>
      <c r="I137" s="10" t="s">
        <v>614</v>
      </c>
      <c r="J137" s="10" t="s">
        <v>614</v>
      </c>
      <c r="V137" s="33"/>
      <c r="W137" s="33"/>
      <c r="X137" s="33"/>
      <c r="Y137" s="33"/>
      <c r="Z137" s="33"/>
      <c r="AA137" s="33"/>
    </row>
    <row r="138" ht="14.25" customHeight="1">
      <c r="A138" s="36">
        <v>2.0030501E7</v>
      </c>
      <c r="B138" s="37" t="s">
        <v>642</v>
      </c>
      <c r="C138" s="36">
        <v>1.0</v>
      </c>
      <c r="D138" s="36">
        <v>3.0</v>
      </c>
      <c r="E138" s="36">
        <v>2.0</v>
      </c>
      <c r="F138" s="36">
        <v>1.0</v>
      </c>
      <c r="G138" s="36">
        <v>1.0</v>
      </c>
      <c r="H138" s="36">
        <v>200305.0</v>
      </c>
      <c r="I138" s="36" t="s">
        <v>630</v>
      </c>
      <c r="J138" s="36" t="s">
        <v>643</v>
      </c>
      <c r="K138" s="36"/>
      <c r="L138" s="36"/>
      <c r="M138" s="36"/>
      <c r="N138" s="36"/>
      <c r="O138" s="37">
        <v>3399.0</v>
      </c>
      <c r="P138" s="36">
        <v>220501.0</v>
      </c>
      <c r="Q138" s="36" t="s">
        <v>644</v>
      </c>
      <c r="R138" s="36" t="s">
        <v>639</v>
      </c>
      <c r="S138" s="36" t="s">
        <v>640</v>
      </c>
      <c r="T138" s="36"/>
      <c r="U138" s="38"/>
      <c r="V138" s="36"/>
      <c r="W138" s="36"/>
      <c r="X138" s="36"/>
      <c r="Y138" s="36"/>
      <c r="Z138" s="36"/>
      <c r="AA138" s="36"/>
    </row>
    <row r="139" ht="14.25" customHeight="1">
      <c r="A139" s="36">
        <v>200306.0</v>
      </c>
      <c r="B139" s="36" t="s">
        <v>645</v>
      </c>
      <c r="C139" s="36">
        <v>1.0</v>
      </c>
      <c r="D139" s="36">
        <v>2.0</v>
      </c>
      <c r="E139" s="36">
        <v>2.0</v>
      </c>
      <c r="F139" s="36">
        <v>1.0</v>
      </c>
      <c r="G139" s="36">
        <v>1.0</v>
      </c>
      <c r="H139" s="36">
        <v>2003.0</v>
      </c>
      <c r="I139" s="36" t="s">
        <v>500</v>
      </c>
      <c r="J139" s="36" t="s">
        <v>500</v>
      </c>
      <c r="K139" s="36"/>
      <c r="L139" s="36"/>
      <c r="M139" s="36"/>
      <c r="N139" s="36"/>
      <c r="O139" s="37">
        <v>1842.0</v>
      </c>
      <c r="P139" s="36">
        <v>101299.0</v>
      </c>
      <c r="Q139" s="36" t="s">
        <v>646</v>
      </c>
      <c r="R139" s="36"/>
      <c r="S139" s="36"/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10">
        <v>200307.0</v>
      </c>
      <c r="B140" s="10" t="s">
        <v>647</v>
      </c>
      <c r="C140" s="10">
        <v>1.0</v>
      </c>
      <c r="D140" s="10">
        <v>2.0</v>
      </c>
      <c r="E140" s="10">
        <v>2.0</v>
      </c>
      <c r="F140" s="10">
        <v>1.0</v>
      </c>
      <c r="G140" s="10">
        <v>1.0</v>
      </c>
      <c r="H140" s="10">
        <v>2003.0</v>
      </c>
      <c r="I140" s="10" t="s">
        <v>630</v>
      </c>
      <c r="J140" s="10" t="s">
        <v>630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33"/>
      <c r="W140" s="33"/>
      <c r="X140" s="33"/>
      <c r="Y140" s="33"/>
      <c r="Z140" s="33"/>
      <c r="AA140" s="33"/>
    </row>
    <row r="141" ht="14.25" customHeight="1">
      <c r="A141" s="36">
        <v>2.0030701E7</v>
      </c>
      <c r="B141" s="37" t="s">
        <v>648</v>
      </c>
      <c r="C141" s="36">
        <v>1.0</v>
      </c>
      <c r="D141" s="36">
        <v>3.0</v>
      </c>
      <c r="E141" s="36">
        <v>2.0</v>
      </c>
      <c r="F141" s="36">
        <v>1.0</v>
      </c>
      <c r="G141" s="36">
        <v>1.0</v>
      </c>
      <c r="H141" s="36">
        <v>200307.0</v>
      </c>
      <c r="I141" s="36" t="s">
        <v>630</v>
      </c>
      <c r="J141" s="36" t="s">
        <v>630</v>
      </c>
      <c r="K141" s="36"/>
      <c r="L141" s="36"/>
      <c r="M141" s="36"/>
      <c r="N141" s="36"/>
      <c r="O141" s="37">
        <v>3474.0</v>
      </c>
      <c r="P141" s="36">
        <v>220502.0</v>
      </c>
      <c r="Q141" s="36" t="s">
        <v>649</v>
      </c>
      <c r="R141" s="36" t="s">
        <v>639</v>
      </c>
      <c r="S141" s="36" t="s">
        <v>640</v>
      </c>
      <c r="T141" s="36"/>
      <c r="U141" s="38"/>
      <c r="V141" s="36"/>
      <c r="W141" s="36"/>
      <c r="X141" s="36"/>
      <c r="Y141" s="36"/>
      <c r="Z141" s="36"/>
      <c r="AA141" s="36"/>
    </row>
    <row r="142" ht="14.25" customHeight="1">
      <c r="A142" s="36">
        <v>200308.0</v>
      </c>
      <c r="B142" s="36" t="s">
        <v>650</v>
      </c>
      <c r="C142" s="36">
        <v>1.0</v>
      </c>
      <c r="D142" s="36">
        <v>1.0</v>
      </c>
      <c r="E142" s="36">
        <v>2.0</v>
      </c>
      <c r="F142" s="36">
        <v>1.0</v>
      </c>
      <c r="G142" s="36">
        <v>1.0</v>
      </c>
      <c r="H142" s="36">
        <v>2003.0</v>
      </c>
      <c r="I142" s="36" t="s">
        <v>500</v>
      </c>
      <c r="J142" s="36" t="s">
        <v>500</v>
      </c>
      <c r="K142" s="36"/>
      <c r="L142" s="36"/>
      <c r="M142" s="36"/>
      <c r="N142" s="36"/>
      <c r="O142" s="37">
        <v>3471.0</v>
      </c>
      <c r="P142" s="36">
        <v>220207.0</v>
      </c>
      <c r="Q142" s="36" t="s">
        <v>651</v>
      </c>
      <c r="R142" s="36"/>
      <c r="S142" s="36"/>
      <c r="T142" s="36"/>
      <c r="U142" s="38"/>
      <c r="V142" s="36"/>
      <c r="W142" s="36"/>
      <c r="X142" s="36"/>
      <c r="Y142" s="36"/>
      <c r="Z142" s="36"/>
      <c r="AA142" s="36"/>
    </row>
    <row r="143" ht="14.25" customHeight="1">
      <c r="A143" s="3">
        <v>200310.0</v>
      </c>
      <c r="B143" s="3" t="s">
        <v>317</v>
      </c>
      <c r="C143" s="7">
        <v>1.0</v>
      </c>
      <c r="D143" s="7">
        <v>1.0</v>
      </c>
      <c r="E143" s="7">
        <v>2.0</v>
      </c>
      <c r="F143" s="7">
        <v>1.0</v>
      </c>
      <c r="G143" s="7">
        <v>1.0</v>
      </c>
      <c r="H143" s="7">
        <v>2003.0</v>
      </c>
      <c r="O143" s="7">
        <v>3534.0</v>
      </c>
      <c r="P143" s="7">
        <v>220210.0</v>
      </c>
      <c r="Q143" s="40" t="s">
        <v>652</v>
      </c>
      <c r="V143" s="33"/>
      <c r="W143" s="33"/>
      <c r="X143" s="33"/>
      <c r="Y143" s="33"/>
      <c r="Z143" s="33"/>
      <c r="AA143" s="33"/>
    </row>
    <row r="144" ht="14.25" customHeight="1">
      <c r="A144" s="10">
        <v>2004.0</v>
      </c>
      <c r="B144" s="10" t="s">
        <v>653</v>
      </c>
      <c r="C144" s="10">
        <v>1.0</v>
      </c>
      <c r="D144" s="10">
        <v>1.0</v>
      </c>
      <c r="E144" s="10">
        <v>2.0</v>
      </c>
      <c r="F144" s="10">
        <v>1.0</v>
      </c>
      <c r="G144" s="10">
        <v>1.0</v>
      </c>
      <c r="H144" s="10" t="s">
        <v>460</v>
      </c>
      <c r="I144" s="10" t="s">
        <v>461</v>
      </c>
      <c r="J144" s="10" t="s">
        <v>461</v>
      </c>
      <c r="O144" s="7">
        <v>3353.0</v>
      </c>
      <c r="P144" s="10">
        <v>223101.0</v>
      </c>
      <c r="Q144" s="10" t="s">
        <v>654</v>
      </c>
      <c r="V144" s="33"/>
      <c r="W144" s="33"/>
      <c r="X144" s="33"/>
      <c r="Y144" s="33"/>
      <c r="Z144" s="33"/>
      <c r="AA144" s="33"/>
    </row>
    <row r="145" ht="14.25" customHeight="1">
      <c r="A145" s="10">
        <v>200401.0</v>
      </c>
      <c r="B145" s="10" t="s">
        <v>655</v>
      </c>
      <c r="C145" s="10">
        <v>1.0</v>
      </c>
      <c r="D145" s="10">
        <v>2.0</v>
      </c>
      <c r="E145" s="10">
        <v>2.0</v>
      </c>
      <c r="F145" s="10">
        <v>1.0</v>
      </c>
      <c r="G145" s="10">
        <v>1.0</v>
      </c>
      <c r="H145" s="10">
        <v>2004.0</v>
      </c>
      <c r="I145" s="10" t="s">
        <v>461</v>
      </c>
      <c r="J145" s="10" t="s">
        <v>461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10">
        <v>200402.0</v>
      </c>
      <c r="B146" s="10" t="s">
        <v>656</v>
      </c>
      <c r="C146" s="10">
        <v>1.0</v>
      </c>
      <c r="D146" s="10">
        <v>2.0</v>
      </c>
      <c r="E146" s="10">
        <v>2.0</v>
      </c>
      <c r="F146" s="10">
        <v>1.0</v>
      </c>
      <c r="G146" s="10">
        <v>1.0</v>
      </c>
      <c r="H146" s="10">
        <v>2004.0</v>
      </c>
      <c r="I146" s="10" t="s">
        <v>461</v>
      </c>
      <c r="J146" s="10" t="s">
        <v>461</v>
      </c>
      <c r="O146" s="7"/>
      <c r="V146" s="33"/>
      <c r="W146" s="33"/>
      <c r="X146" s="33"/>
      <c r="Y146" s="33"/>
      <c r="Z146" s="33"/>
      <c r="AA146" s="33"/>
    </row>
    <row r="147" ht="14.25" customHeight="1">
      <c r="A147" s="7">
        <v>2005.0</v>
      </c>
      <c r="B147" s="7" t="s">
        <v>325</v>
      </c>
      <c r="C147" s="10">
        <v>1.0</v>
      </c>
      <c r="D147" s="10">
        <v>1.0</v>
      </c>
      <c r="E147" s="10">
        <v>2.0</v>
      </c>
      <c r="F147" s="10">
        <v>1.0</v>
      </c>
      <c r="G147" s="10">
        <v>1.0</v>
      </c>
      <c r="H147" s="10" t="s">
        <v>460</v>
      </c>
      <c r="O147" s="7"/>
      <c r="V147" s="33"/>
      <c r="W147" s="33"/>
      <c r="X147" s="33"/>
      <c r="Y147" s="33"/>
      <c r="Z147" s="33"/>
      <c r="AA147" s="33"/>
    </row>
    <row r="148" ht="14.25" customHeight="1">
      <c r="A148" s="52">
        <v>200501.0</v>
      </c>
      <c r="B148" s="52" t="s">
        <v>327</v>
      </c>
      <c r="C148" s="51">
        <v>1.0</v>
      </c>
      <c r="D148" s="51">
        <v>2.0</v>
      </c>
      <c r="E148" s="51">
        <v>2.0</v>
      </c>
      <c r="F148" s="51">
        <v>1.0</v>
      </c>
      <c r="G148" s="51">
        <v>1.0</v>
      </c>
      <c r="H148" s="52">
        <v>2005.0</v>
      </c>
      <c r="I148" s="51"/>
      <c r="J148" s="51"/>
      <c r="K148" s="51"/>
      <c r="L148" s="51"/>
      <c r="M148" s="51"/>
      <c r="N148" s="51"/>
      <c r="O148" s="52">
        <v>3557.0</v>
      </c>
      <c r="P148" s="52">
        <v>2.2041001E7</v>
      </c>
      <c r="Q148" s="52" t="s">
        <v>657</v>
      </c>
      <c r="R148" s="51"/>
      <c r="S148" s="51"/>
      <c r="T148" s="51"/>
      <c r="U148" s="51"/>
      <c r="V148" s="50"/>
      <c r="W148" s="50"/>
      <c r="X148" s="50"/>
      <c r="Y148" s="50"/>
      <c r="Z148" s="50"/>
      <c r="AA148" s="50"/>
    </row>
    <row r="149" ht="14.25" customHeight="1">
      <c r="A149" s="52">
        <v>200502.0</v>
      </c>
      <c r="B149" s="52" t="s">
        <v>335</v>
      </c>
      <c r="C149" s="51">
        <v>1.0</v>
      </c>
      <c r="D149" s="51">
        <v>2.0</v>
      </c>
      <c r="E149" s="51">
        <v>2.0</v>
      </c>
      <c r="F149" s="51">
        <v>1.0</v>
      </c>
      <c r="G149" s="51">
        <v>1.0</v>
      </c>
      <c r="H149" s="52">
        <v>2005.0</v>
      </c>
      <c r="I149" s="51"/>
      <c r="J149" s="51"/>
      <c r="K149" s="51"/>
      <c r="L149" s="51"/>
      <c r="M149" s="51"/>
      <c r="N149" s="51"/>
      <c r="O149" s="52">
        <v>3558.0</v>
      </c>
      <c r="P149" s="52">
        <v>2.2041002E7</v>
      </c>
      <c r="Q149" s="52" t="s">
        <v>658</v>
      </c>
      <c r="R149" s="51"/>
      <c r="S149" s="51"/>
      <c r="T149" s="51"/>
      <c r="U149" s="51"/>
      <c r="V149" s="50"/>
      <c r="W149" s="50"/>
      <c r="X149" s="50"/>
      <c r="Y149" s="50"/>
      <c r="Z149" s="50"/>
      <c r="AA149" s="50"/>
    </row>
    <row r="150" ht="14.25" customHeight="1">
      <c r="A150" s="10">
        <v>3001.0</v>
      </c>
      <c r="B150" s="10" t="s">
        <v>659</v>
      </c>
      <c r="C150" s="10">
        <v>1.0</v>
      </c>
      <c r="D150" s="10">
        <v>1.0</v>
      </c>
      <c r="E150" s="10">
        <v>3.0</v>
      </c>
      <c r="F150" s="10">
        <v>1.0</v>
      </c>
      <c r="G150" s="10">
        <v>1.0</v>
      </c>
      <c r="H150" s="10" t="s">
        <v>460</v>
      </c>
      <c r="I150" s="10" t="s">
        <v>461</v>
      </c>
      <c r="J150" s="10" t="s">
        <v>461</v>
      </c>
      <c r="O150" s="7"/>
      <c r="V150" s="33"/>
      <c r="W150" s="33"/>
      <c r="X150" s="33"/>
      <c r="Y150" s="33"/>
      <c r="Z150" s="33"/>
      <c r="AA150" s="33"/>
    </row>
    <row r="151" ht="14.25" customHeight="1">
      <c r="A151" s="36">
        <v>300101.0</v>
      </c>
      <c r="B151" s="36" t="s">
        <v>660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3001.0</v>
      </c>
      <c r="I151" s="36" t="s">
        <v>461</v>
      </c>
      <c r="J151" s="36" t="s">
        <v>461</v>
      </c>
      <c r="K151" s="36"/>
      <c r="L151" s="36"/>
      <c r="M151" s="36"/>
      <c r="N151" s="36"/>
      <c r="O151" s="37">
        <v>3187.0</v>
      </c>
      <c r="P151" s="36">
        <v>2.0010301E7</v>
      </c>
      <c r="Q151" s="36" t="s">
        <v>661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36">
        <v>300102.0</v>
      </c>
      <c r="B152" s="36" t="s">
        <v>662</v>
      </c>
      <c r="C152" s="36">
        <v>1.0</v>
      </c>
      <c r="D152" s="36">
        <v>2.0</v>
      </c>
      <c r="E152" s="36">
        <v>3.0</v>
      </c>
      <c r="F152" s="36">
        <v>1.0</v>
      </c>
      <c r="G152" s="36">
        <v>1.0</v>
      </c>
      <c r="H152" s="36">
        <v>3001.0</v>
      </c>
      <c r="I152" s="36" t="s">
        <v>461</v>
      </c>
      <c r="J152" s="36" t="s">
        <v>461</v>
      </c>
      <c r="K152" s="36"/>
      <c r="L152" s="36"/>
      <c r="M152" s="36"/>
      <c r="N152" s="36"/>
      <c r="O152" s="37">
        <v>3188.0</v>
      </c>
      <c r="P152" s="36">
        <v>2.0010302E7</v>
      </c>
      <c r="Q152" s="36" t="s">
        <v>663</v>
      </c>
      <c r="R152" s="36"/>
      <c r="S152" s="36"/>
      <c r="T152" s="36"/>
      <c r="U152" s="38"/>
      <c r="V152" s="36"/>
      <c r="W152" s="36"/>
      <c r="X152" s="36"/>
      <c r="Y152" s="36"/>
      <c r="Z152" s="36"/>
      <c r="AA152" s="36"/>
    </row>
    <row r="153" ht="14.25" customHeight="1">
      <c r="A153" s="36">
        <v>300103.0</v>
      </c>
      <c r="B153" s="36" t="s">
        <v>664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3001.0</v>
      </c>
      <c r="I153" s="36" t="s">
        <v>461</v>
      </c>
      <c r="J153" s="36" t="s">
        <v>461</v>
      </c>
      <c r="K153" s="36"/>
      <c r="L153" s="36"/>
      <c r="M153" s="36"/>
      <c r="N153" s="36"/>
      <c r="O153" s="37">
        <v>3189.0</v>
      </c>
      <c r="P153" s="36">
        <v>2.0010303E7</v>
      </c>
      <c r="Q153" s="36" t="s">
        <v>665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10">
        <v>3002.0</v>
      </c>
      <c r="B154" s="10" t="s">
        <v>666</v>
      </c>
      <c r="C154" s="10">
        <v>1.0</v>
      </c>
      <c r="D154" s="10">
        <v>1.0</v>
      </c>
      <c r="E154" s="10">
        <v>3.0</v>
      </c>
      <c r="F154" s="10">
        <v>1.0</v>
      </c>
      <c r="G154" s="10">
        <v>1.0</v>
      </c>
      <c r="H154" s="10" t="s">
        <v>460</v>
      </c>
      <c r="I154" s="10" t="s">
        <v>461</v>
      </c>
      <c r="J154" s="10" t="s">
        <v>461</v>
      </c>
      <c r="V154" s="33"/>
      <c r="W154" s="33"/>
      <c r="X154" s="33"/>
      <c r="Y154" s="33"/>
      <c r="Z154" s="33"/>
      <c r="AA154" s="33"/>
    </row>
    <row r="155" ht="14.25" customHeight="1">
      <c r="A155" s="36">
        <v>300201.0</v>
      </c>
      <c r="B155" s="36" t="s">
        <v>667</v>
      </c>
      <c r="C155" s="36">
        <v>1.0</v>
      </c>
      <c r="D155" s="36">
        <v>2.0</v>
      </c>
      <c r="E155" s="36">
        <v>3.0</v>
      </c>
      <c r="F155" s="36">
        <v>1.0</v>
      </c>
      <c r="G155" s="36">
        <v>1.0</v>
      </c>
      <c r="H155" s="36">
        <v>3002.0</v>
      </c>
      <c r="I155" s="36" t="s">
        <v>461</v>
      </c>
      <c r="J155" s="36" t="s">
        <v>461</v>
      </c>
      <c r="K155" s="36"/>
      <c r="L155" s="36"/>
      <c r="M155" s="36"/>
      <c r="N155" s="36"/>
      <c r="O155" s="37">
        <v>3472.0</v>
      </c>
      <c r="P155" s="36">
        <v>1.0130301E7</v>
      </c>
      <c r="Q155" s="36" t="s">
        <v>668</v>
      </c>
      <c r="R155" s="36"/>
      <c r="S155" s="36"/>
      <c r="T155" s="36"/>
      <c r="U155" s="38"/>
      <c r="V155" s="36"/>
      <c r="W155" s="36"/>
      <c r="X155" s="36"/>
      <c r="Y155" s="36"/>
      <c r="Z155" s="36"/>
      <c r="AA155" s="36"/>
    </row>
    <row r="156" ht="14.25" customHeight="1">
      <c r="A156" s="36">
        <v>300202.0</v>
      </c>
      <c r="B156" s="36" t="s">
        <v>669</v>
      </c>
      <c r="C156" s="36">
        <v>1.0</v>
      </c>
      <c r="D156" s="36">
        <v>2.0</v>
      </c>
      <c r="E156" s="36">
        <v>3.0</v>
      </c>
      <c r="F156" s="36">
        <v>1.0</v>
      </c>
      <c r="G156" s="36">
        <v>1.0</v>
      </c>
      <c r="H156" s="36">
        <v>3002.0</v>
      </c>
      <c r="I156" s="36" t="s">
        <v>461</v>
      </c>
      <c r="J156" s="36" t="s">
        <v>461</v>
      </c>
      <c r="K156" s="36"/>
      <c r="L156" s="36"/>
      <c r="M156" s="36"/>
      <c r="N156" s="36"/>
      <c r="O156" s="37">
        <v>3473.0</v>
      </c>
      <c r="P156" s="36">
        <v>1.0130302E7</v>
      </c>
      <c r="Q156" s="36" t="s">
        <v>670</v>
      </c>
      <c r="R156" s="36"/>
      <c r="S156" s="36"/>
      <c r="T156" s="36"/>
      <c r="U156" s="38"/>
      <c r="V156" s="36"/>
      <c r="W156" s="36"/>
      <c r="X156" s="36"/>
      <c r="Y156" s="36"/>
      <c r="Z156" s="36"/>
      <c r="AA156" s="36"/>
    </row>
    <row r="157" ht="14.25" customHeight="1">
      <c r="A157" s="16">
        <v>3003.0</v>
      </c>
      <c r="B157" s="16" t="s">
        <v>671</v>
      </c>
      <c r="C157" s="16">
        <v>1.0</v>
      </c>
      <c r="D157" s="16">
        <v>1.0</v>
      </c>
      <c r="E157" s="16">
        <v>3.0</v>
      </c>
      <c r="F157" s="16">
        <v>1.0</v>
      </c>
      <c r="G157" s="16">
        <v>1.0</v>
      </c>
      <c r="H157" s="16" t="s">
        <v>460</v>
      </c>
      <c r="I157" s="16" t="s">
        <v>461</v>
      </c>
      <c r="J157" s="16" t="s">
        <v>461</v>
      </c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36"/>
      <c r="W157" s="36"/>
      <c r="X157" s="36"/>
      <c r="Y157" s="36"/>
      <c r="Z157" s="36"/>
      <c r="AA157" s="36"/>
    </row>
    <row r="158" ht="14.25" customHeight="1">
      <c r="A158" s="36">
        <v>300301.0</v>
      </c>
      <c r="B158" s="36" t="s">
        <v>672</v>
      </c>
      <c r="C158" s="36">
        <v>1.0</v>
      </c>
      <c r="D158" s="36">
        <v>2.0</v>
      </c>
      <c r="E158" s="36">
        <v>3.0</v>
      </c>
      <c r="F158" s="36">
        <v>1.0</v>
      </c>
      <c r="G158" s="36">
        <v>1.0</v>
      </c>
      <c r="H158" s="36">
        <v>3003.0</v>
      </c>
      <c r="I158" s="36" t="s">
        <v>461</v>
      </c>
      <c r="J158" s="36" t="s">
        <v>461</v>
      </c>
      <c r="K158" s="36"/>
      <c r="L158" s="36"/>
      <c r="M158" s="36"/>
      <c r="N158" s="36"/>
      <c r="O158" s="37">
        <v>3486.0</v>
      </c>
      <c r="P158" s="36">
        <v>1.2230101E7</v>
      </c>
      <c r="Q158" s="36" t="s">
        <v>673</v>
      </c>
      <c r="R158" s="36"/>
      <c r="S158" s="36"/>
      <c r="T158" s="36"/>
      <c r="U158" s="38"/>
      <c r="V158" s="36"/>
      <c r="W158" s="36"/>
      <c r="X158" s="36"/>
      <c r="Y158" s="36"/>
      <c r="Z158" s="36"/>
      <c r="AA158" s="36"/>
    </row>
    <row r="159" ht="14.25" customHeight="1">
      <c r="A159" s="36">
        <v>300302.0</v>
      </c>
      <c r="B159" s="36" t="s">
        <v>674</v>
      </c>
      <c r="C159" s="36">
        <v>1.0</v>
      </c>
      <c r="D159" s="36">
        <v>2.0</v>
      </c>
      <c r="E159" s="36">
        <v>3.0</v>
      </c>
      <c r="F159" s="36">
        <v>1.0</v>
      </c>
      <c r="G159" s="36">
        <v>1.0</v>
      </c>
      <c r="H159" s="36">
        <v>3003.0</v>
      </c>
      <c r="I159" s="36" t="s">
        <v>461</v>
      </c>
      <c r="J159" s="36" t="s">
        <v>461</v>
      </c>
      <c r="K159" s="36"/>
      <c r="L159" s="36"/>
      <c r="M159" s="36"/>
      <c r="N159" s="36"/>
      <c r="O159" s="37">
        <v>3487.0</v>
      </c>
      <c r="P159" s="36">
        <v>1.2230102E7</v>
      </c>
      <c r="Q159" s="36" t="s">
        <v>675</v>
      </c>
      <c r="R159" s="36"/>
      <c r="S159" s="36"/>
      <c r="T159" s="36"/>
      <c r="U159" s="38"/>
      <c r="V159" s="36"/>
      <c r="W159" s="36"/>
      <c r="X159" s="36"/>
      <c r="Y159" s="36"/>
      <c r="Z159" s="36"/>
      <c r="AA159" s="36"/>
    </row>
    <row r="160" ht="14.25" customHeight="1">
      <c r="A160" s="10">
        <v>300303.0</v>
      </c>
      <c r="B160" s="10" t="s">
        <v>676</v>
      </c>
      <c r="C160" s="10">
        <v>1.0</v>
      </c>
      <c r="D160" s="10">
        <v>2.0</v>
      </c>
      <c r="E160" s="10">
        <v>3.0</v>
      </c>
      <c r="F160" s="10">
        <v>1.0</v>
      </c>
      <c r="G160" s="10">
        <v>1.0</v>
      </c>
      <c r="H160" s="10">
        <v>3003.0</v>
      </c>
      <c r="I160" s="10" t="s">
        <v>461</v>
      </c>
      <c r="J160" s="10" t="s">
        <v>461</v>
      </c>
      <c r="O160" s="7">
        <v>3374.0</v>
      </c>
      <c r="P160" s="10">
        <v>6.6010301E7</v>
      </c>
      <c r="Q160" s="10" t="s">
        <v>677</v>
      </c>
      <c r="T160" s="10" t="s">
        <v>678</v>
      </c>
      <c r="V160" s="33"/>
      <c r="W160" s="33"/>
      <c r="X160" s="33"/>
      <c r="Y160" s="33"/>
      <c r="Z160" s="33"/>
      <c r="AA160" s="33"/>
    </row>
    <row r="161" ht="14.25" customHeight="1">
      <c r="A161" s="54">
        <v>3004.0</v>
      </c>
      <c r="B161" s="54" t="s">
        <v>360</v>
      </c>
      <c r="C161" s="55">
        <v>1.0</v>
      </c>
      <c r="D161" s="55">
        <v>1.0</v>
      </c>
      <c r="E161" s="55">
        <v>3.0</v>
      </c>
      <c r="F161" s="55">
        <v>1.0</v>
      </c>
      <c r="G161" s="55">
        <v>1.0</v>
      </c>
      <c r="H161" s="55"/>
      <c r="I161" s="55"/>
      <c r="J161" s="54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4.25" customHeight="1">
      <c r="A162" s="54">
        <v>300401.0</v>
      </c>
      <c r="B162" s="54" t="s">
        <v>362</v>
      </c>
      <c r="C162" s="45">
        <v>1.0</v>
      </c>
      <c r="D162" s="45">
        <v>2.0</v>
      </c>
      <c r="E162" s="45">
        <v>3.0</v>
      </c>
      <c r="F162" s="45">
        <v>1.0</v>
      </c>
      <c r="G162" s="45">
        <v>1.0</v>
      </c>
      <c r="H162" s="54">
        <v>3004.0</v>
      </c>
      <c r="I162" s="55"/>
      <c r="J162" s="54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4.25" customHeight="1">
      <c r="O163" s="7"/>
      <c r="V163" s="33"/>
      <c r="W163" s="33"/>
      <c r="X163" s="33"/>
      <c r="Y163" s="33"/>
      <c r="Z163" s="33"/>
      <c r="AA163" s="33"/>
    </row>
    <row r="164" ht="14.25" customHeight="1">
      <c r="A164" s="10">
        <v>5001.0</v>
      </c>
      <c r="B164" s="10" t="s">
        <v>679</v>
      </c>
      <c r="C164" s="10">
        <v>1.0</v>
      </c>
      <c r="D164" s="10">
        <v>1.0</v>
      </c>
      <c r="E164" s="10">
        <v>4.0</v>
      </c>
      <c r="F164" s="10">
        <v>1.0</v>
      </c>
      <c r="G164" s="10">
        <v>2.0</v>
      </c>
      <c r="H164" s="10" t="s">
        <v>460</v>
      </c>
      <c r="I164" s="10" t="s">
        <v>461</v>
      </c>
      <c r="J164" s="10" t="s">
        <v>461</v>
      </c>
      <c r="O164" s="7">
        <v>527.0</v>
      </c>
      <c r="P164" s="10">
        <v>640101.0</v>
      </c>
      <c r="Q164" s="10" t="s">
        <v>680</v>
      </c>
      <c r="V164" s="33"/>
      <c r="W164" s="33"/>
      <c r="X164" s="33"/>
      <c r="Y164" s="33"/>
      <c r="Z164" s="33"/>
      <c r="AA164" s="33"/>
    </row>
    <row r="165" ht="14.25" customHeight="1">
      <c r="A165" s="10">
        <v>500101.0</v>
      </c>
      <c r="B165" s="10" t="s">
        <v>681</v>
      </c>
      <c r="C165" s="10">
        <v>1.0</v>
      </c>
      <c r="D165" s="10">
        <v>2.0</v>
      </c>
      <c r="E165" s="10">
        <v>4.0</v>
      </c>
      <c r="F165" s="10">
        <v>1.0</v>
      </c>
      <c r="G165" s="10">
        <v>2.0</v>
      </c>
      <c r="H165" s="10">
        <v>5001.0</v>
      </c>
      <c r="I165" s="10" t="s">
        <v>461</v>
      </c>
      <c r="J165" s="10" t="s">
        <v>461</v>
      </c>
      <c r="V165" s="33"/>
      <c r="W165" s="33"/>
      <c r="X165" s="33"/>
      <c r="Y165" s="33"/>
      <c r="Z165" s="33"/>
      <c r="AA165" s="33"/>
    </row>
    <row r="166" ht="14.25" customHeight="1">
      <c r="A166" s="10">
        <v>500102.0</v>
      </c>
      <c r="B166" s="10" t="s">
        <v>682</v>
      </c>
      <c r="C166" s="10">
        <v>1.0</v>
      </c>
      <c r="D166" s="10">
        <v>2.0</v>
      </c>
      <c r="E166" s="10">
        <v>4.0</v>
      </c>
      <c r="F166" s="10">
        <v>1.0</v>
      </c>
      <c r="G166" s="10">
        <v>2.0</v>
      </c>
      <c r="H166" s="10">
        <v>5001.0</v>
      </c>
      <c r="I166" s="10" t="s">
        <v>461</v>
      </c>
      <c r="J166" s="10" t="s">
        <v>461</v>
      </c>
      <c r="V166" s="33"/>
      <c r="W166" s="33"/>
      <c r="X166" s="33"/>
      <c r="Y166" s="33"/>
      <c r="Z166" s="33"/>
      <c r="AA166" s="33"/>
    </row>
    <row r="167" ht="14.25" customHeight="1">
      <c r="A167" s="10">
        <v>5002.0</v>
      </c>
      <c r="B167" s="10" t="s">
        <v>683</v>
      </c>
      <c r="C167" s="10">
        <v>1.0</v>
      </c>
      <c r="D167" s="10">
        <v>1.0</v>
      </c>
      <c r="E167" s="10">
        <v>4.0</v>
      </c>
      <c r="F167" s="10">
        <v>1.0</v>
      </c>
      <c r="G167" s="10">
        <v>2.0</v>
      </c>
      <c r="H167" s="10" t="s">
        <v>460</v>
      </c>
      <c r="I167" s="10" t="s">
        <v>461</v>
      </c>
      <c r="J167" s="10" t="s">
        <v>684</v>
      </c>
      <c r="V167" s="33"/>
      <c r="W167" s="33"/>
      <c r="X167" s="33"/>
      <c r="Y167" s="33"/>
      <c r="Z167" s="33"/>
      <c r="AA167" s="33"/>
    </row>
    <row r="168" ht="14.25" customHeight="1">
      <c r="A168" s="36">
        <v>500201.0</v>
      </c>
      <c r="B168" s="36" t="s">
        <v>685</v>
      </c>
      <c r="C168" s="36">
        <v>1.0</v>
      </c>
      <c r="D168" s="36">
        <v>2.0</v>
      </c>
      <c r="E168" s="36">
        <v>4.0</v>
      </c>
      <c r="F168" s="36">
        <v>1.0</v>
      </c>
      <c r="G168" s="36">
        <v>2.0</v>
      </c>
      <c r="H168" s="36">
        <v>5002.0</v>
      </c>
      <c r="I168" s="36" t="s">
        <v>461</v>
      </c>
      <c r="J168" s="36" t="s">
        <v>686</v>
      </c>
      <c r="K168" s="36"/>
      <c r="L168" s="36"/>
      <c r="M168" s="36"/>
      <c r="N168" s="36"/>
      <c r="O168" s="37">
        <v>548.0</v>
      </c>
      <c r="P168" s="36">
        <v>6.4010303E7</v>
      </c>
      <c r="Q168" s="37" t="s">
        <v>687</v>
      </c>
      <c r="R168" s="36"/>
      <c r="S168" s="36"/>
      <c r="T168" s="37"/>
      <c r="U168" s="36"/>
      <c r="V168" s="36"/>
      <c r="W168" s="36"/>
      <c r="X168" s="36"/>
      <c r="Y168" s="36"/>
      <c r="Z168" s="36"/>
      <c r="AA168" s="36"/>
    </row>
    <row r="169" ht="14.25" customHeight="1">
      <c r="A169" s="36">
        <v>500202.0</v>
      </c>
      <c r="B169" s="36" t="s">
        <v>688</v>
      </c>
      <c r="C169" s="36">
        <v>1.0</v>
      </c>
      <c r="D169" s="36">
        <v>2.0</v>
      </c>
      <c r="E169" s="36">
        <v>4.0</v>
      </c>
      <c r="F169" s="36">
        <v>1.0</v>
      </c>
      <c r="G169" s="36">
        <v>2.0</v>
      </c>
      <c r="H169" s="36">
        <v>5002.0</v>
      </c>
      <c r="I169" s="36" t="s">
        <v>461</v>
      </c>
      <c r="J169" s="36" t="s">
        <v>689</v>
      </c>
      <c r="K169" s="36"/>
      <c r="L169" s="36"/>
      <c r="M169" s="36"/>
      <c r="N169" s="36"/>
      <c r="O169" s="37">
        <v>3489.0</v>
      </c>
      <c r="P169" s="37">
        <v>6.4010304E7</v>
      </c>
      <c r="Q169" s="37" t="s">
        <v>690</v>
      </c>
      <c r="R169" s="36"/>
      <c r="S169" s="36"/>
      <c r="T169" s="37"/>
      <c r="U169" s="36"/>
      <c r="V169" s="36"/>
      <c r="W169" s="36"/>
      <c r="X169" s="36"/>
      <c r="Y169" s="36"/>
      <c r="Z169" s="36"/>
      <c r="AA169" s="36"/>
    </row>
    <row r="170" ht="14.25" customHeight="1">
      <c r="A170" s="36">
        <v>500203.0</v>
      </c>
      <c r="B170" s="36" t="s">
        <v>691</v>
      </c>
      <c r="C170" s="36">
        <v>1.0</v>
      </c>
      <c r="D170" s="36">
        <v>2.0</v>
      </c>
      <c r="E170" s="36">
        <v>4.0</v>
      </c>
      <c r="F170" s="36">
        <v>1.0</v>
      </c>
      <c r="G170" s="36">
        <v>2.0</v>
      </c>
      <c r="H170" s="36">
        <v>5002.0</v>
      </c>
      <c r="I170" s="36" t="s">
        <v>500</v>
      </c>
      <c r="J170" s="36" t="s">
        <v>500</v>
      </c>
      <c r="K170" s="36"/>
      <c r="L170" s="36"/>
      <c r="M170" s="36"/>
      <c r="N170" s="36"/>
      <c r="O170" s="37">
        <v>3490.0</v>
      </c>
      <c r="P170" s="37">
        <v>6.4010305E7</v>
      </c>
      <c r="Q170" s="37" t="s">
        <v>692</v>
      </c>
      <c r="R170" s="36"/>
      <c r="S170" s="36"/>
      <c r="T170" s="37"/>
      <c r="U170" s="36"/>
      <c r="V170" s="36"/>
      <c r="W170" s="36"/>
      <c r="X170" s="36"/>
      <c r="Y170" s="36"/>
      <c r="Z170" s="36"/>
      <c r="AA170" s="36"/>
    </row>
    <row r="171" ht="14.25" customHeight="1">
      <c r="A171" s="37">
        <v>500204.0</v>
      </c>
      <c r="B171" s="37" t="s">
        <v>693</v>
      </c>
      <c r="C171" s="36">
        <v>1.0</v>
      </c>
      <c r="D171" s="36">
        <v>2.0</v>
      </c>
      <c r="E171" s="36">
        <v>4.0</v>
      </c>
      <c r="F171" s="36">
        <v>1.0</v>
      </c>
      <c r="G171" s="36">
        <v>2.0</v>
      </c>
      <c r="H171" s="36">
        <v>5002.0</v>
      </c>
      <c r="I171" s="36" t="s">
        <v>500</v>
      </c>
      <c r="J171" s="36" t="s">
        <v>500</v>
      </c>
      <c r="K171" s="36"/>
      <c r="L171" s="36"/>
      <c r="M171" s="36"/>
      <c r="N171" s="36"/>
      <c r="O171" s="37">
        <v>3512.0</v>
      </c>
      <c r="P171" s="37">
        <v>6.4010306E7</v>
      </c>
      <c r="Q171" s="37" t="s">
        <v>694</v>
      </c>
      <c r="R171" s="36"/>
      <c r="S171" s="36"/>
      <c r="T171" s="37"/>
      <c r="U171" s="36"/>
      <c r="V171" s="36"/>
      <c r="W171" s="36"/>
      <c r="X171" s="36"/>
      <c r="Y171" s="36"/>
      <c r="Z171" s="36"/>
      <c r="AA171" s="36"/>
    </row>
    <row r="172" ht="14.25" customHeight="1">
      <c r="A172" s="3">
        <v>500205.0</v>
      </c>
      <c r="B172" s="7" t="s">
        <v>381</v>
      </c>
      <c r="C172" s="33">
        <v>1.0</v>
      </c>
      <c r="D172" s="33">
        <v>2.0</v>
      </c>
      <c r="E172" s="33">
        <v>4.0</v>
      </c>
      <c r="F172" s="33">
        <v>1.0</v>
      </c>
      <c r="G172" s="33">
        <v>2.0</v>
      </c>
      <c r="H172" s="33">
        <v>5002.0</v>
      </c>
      <c r="O172" s="7">
        <v>3535.0</v>
      </c>
      <c r="P172" s="7">
        <v>6.4010307E7</v>
      </c>
      <c r="Q172" s="56" t="s">
        <v>695</v>
      </c>
      <c r="V172" s="33"/>
      <c r="W172" s="33"/>
      <c r="X172" s="33"/>
      <c r="Y172" s="33"/>
      <c r="Z172" s="33"/>
      <c r="AA172" s="33"/>
    </row>
    <row r="173" ht="14.25" customHeight="1">
      <c r="A173" s="16">
        <v>5003.0</v>
      </c>
      <c r="B173" s="16" t="s">
        <v>696</v>
      </c>
      <c r="C173" s="16">
        <v>1.0</v>
      </c>
      <c r="D173" s="16">
        <v>1.0</v>
      </c>
      <c r="E173" s="16">
        <v>4.0</v>
      </c>
      <c r="F173" s="16">
        <v>1.0</v>
      </c>
      <c r="G173" s="16">
        <v>2.0</v>
      </c>
      <c r="H173" s="16" t="s">
        <v>460</v>
      </c>
      <c r="I173" s="16" t="s">
        <v>461</v>
      </c>
      <c r="J173" s="16" t="s">
        <v>684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36"/>
      <c r="W173" s="36"/>
      <c r="X173" s="36"/>
      <c r="Y173" s="36"/>
      <c r="Z173" s="36"/>
      <c r="AA173" s="36"/>
    </row>
    <row r="174" ht="14.25" customHeight="1">
      <c r="A174" s="57">
        <v>500301.0</v>
      </c>
      <c r="B174" s="57" t="s">
        <v>697</v>
      </c>
      <c r="C174" s="57">
        <v>1.0</v>
      </c>
      <c r="D174" s="57">
        <v>2.0</v>
      </c>
      <c r="E174" s="57">
        <v>4.0</v>
      </c>
      <c r="F174" s="57">
        <v>1.0</v>
      </c>
      <c r="G174" s="57">
        <v>2.0</v>
      </c>
      <c r="H174" s="57">
        <v>5003.0</v>
      </c>
      <c r="I174" s="57" t="s">
        <v>461</v>
      </c>
      <c r="J174" s="57" t="s">
        <v>684</v>
      </c>
      <c r="K174" s="57"/>
      <c r="L174" s="57"/>
      <c r="M174" s="57"/>
      <c r="N174" s="57"/>
      <c r="O174" s="58">
        <v>3376.0</v>
      </c>
      <c r="P174" s="57">
        <v>640105.0</v>
      </c>
      <c r="Q174" s="57" t="s">
        <v>698</v>
      </c>
      <c r="R174" s="57"/>
      <c r="S174" s="57"/>
      <c r="T174" s="57"/>
      <c r="U174" s="57"/>
      <c r="V174" s="36"/>
      <c r="W174" s="36"/>
      <c r="X174" s="36"/>
      <c r="Y174" s="36"/>
      <c r="Z174" s="36"/>
      <c r="AA174" s="36"/>
    </row>
    <row r="175" ht="14.25" customHeight="1">
      <c r="A175" s="16">
        <v>6001.0</v>
      </c>
      <c r="B175" s="16" t="s">
        <v>699</v>
      </c>
      <c r="C175" s="16">
        <v>1.0</v>
      </c>
      <c r="D175" s="16">
        <v>1.0</v>
      </c>
      <c r="E175" s="16">
        <v>4.0</v>
      </c>
      <c r="F175" s="16">
        <v>1.0</v>
      </c>
      <c r="G175" s="16">
        <v>1.0</v>
      </c>
      <c r="H175" s="16" t="s">
        <v>460</v>
      </c>
      <c r="I175" s="16" t="s">
        <v>461</v>
      </c>
      <c r="J175" s="16" t="s">
        <v>461</v>
      </c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36"/>
      <c r="W175" s="36"/>
      <c r="X175" s="36"/>
      <c r="Y175" s="36"/>
      <c r="Z175" s="36"/>
      <c r="AA175" s="36"/>
    </row>
    <row r="176" ht="14.25" customHeight="1">
      <c r="A176" s="57">
        <v>600101.0</v>
      </c>
      <c r="B176" s="57" t="s">
        <v>700</v>
      </c>
      <c r="C176" s="57">
        <v>1.0</v>
      </c>
      <c r="D176" s="57">
        <v>2.0</v>
      </c>
      <c r="E176" s="57">
        <v>4.0</v>
      </c>
      <c r="F176" s="57">
        <v>1.0</v>
      </c>
      <c r="G176" s="57">
        <v>1.0</v>
      </c>
      <c r="H176" s="57">
        <v>6001.0</v>
      </c>
      <c r="I176" s="57" t="s">
        <v>461</v>
      </c>
      <c r="J176" s="57" t="s">
        <v>461</v>
      </c>
      <c r="K176" s="57"/>
      <c r="L176" s="57"/>
      <c r="M176" s="57"/>
      <c r="N176" s="57"/>
      <c r="O176" s="58">
        <v>1730.0</v>
      </c>
      <c r="P176" s="57">
        <v>6.0010101E7</v>
      </c>
      <c r="Q176" s="57" t="s">
        <v>701</v>
      </c>
      <c r="R176" s="57"/>
      <c r="S176" s="57"/>
      <c r="T176" s="57"/>
      <c r="U176" s="57"/>
      <c r="V176" s="36"/>
      <c r="W176" s="36"/>
      <c r="X176" s="36"/>
      <c r="Y176" s="36"/>
      <c r="Z176" s="36"/>
      <c r="AA176" s="36"/>
    </row>
    <row r="177" ht="14.25" customHeight="1">
      <c r="A177" s="57">
        <v>600102.0</v>
      </c>
      <c r="B177" s="57" t="s">
        <v>702</v>
      </c>
      <c r="C177" s="57">
        <v>1.0</v>
      </c>
      <c r="D177" s="57">
        <v>2.0</v>
      </c>
      <c r="E177" s="57">
        <v>4.0</v>
      </c>
      <c r="F177" s="57">
        <v>1.0</v>
      </c>
      <c r="G177" s="57">
        <v>1.0</v>
      </c>
      <c r="H177" s="57">
        <v>6001.0</v>
      </c>
      <c r="I177" s="57" t="s">
        <v>614</v>
      </c>
      <c r="J177" s="57" t="s">
        <v>614</v>
      </c>
      <c r="K177" s="57"/>
      <c r="L177" s="57"/>
      <c r="M177" s="57"/>
      <c r="N177" s="57"/>
      <c r="O177" s="58">
        <v>3410.0</v>
      </c>
      <c r="P177" s="59">
        <v>6.0010102E7</v>
      </c>
      <c r="Q177" s="58" t="s">
        <v>703</v>
      </c>
      <c r="R177" s="57"/>
      <c r="S177" s="57"/>
      <c r="T177" s="57"/>
      <c r="U177" s="57"/>
      <c r="V177" s="36"/>
      <c r="W177" s="36"/>
      <c r="X177" s="36"/>
      <c r="Y177" s="36"/>
      <c r="Z177" s="36"/>
      <c r="AA177" s="36"/>
    </row>
    <row r="178" ht="14.25" customHeight="1">
      <c r="A178" s="3">
        <v>600103.0</v>
      </c>
      <c r="B178" s="3" t="s">
        <v>393</v>
      </c>
      <c r="C178" s="60">
        <v>1.0</v>
      </c>
      <c r="D178" s="60">
        <v>2.0</v>
      </c>
      <c r="E178" s="60">
        <v>4.0</v>
      </c>
      <c r="F178" s="60">
        <v>1.0</v>
      </c>
      <c r="G178" s="60">
        <v>1.0</v>
      </c>
      <c r="H178" s="60">
        <v>6001.0</v>
      </c>
      <c r="O178" s="61">
        <v>3352.0</v>
      </c>
      <c r="P178" s="56">
        <v>6.0010103E7</v>
      </c>
      <c r="Q178" s="61" t="s">
        <v>704</v>
      </c>
      <c r="V178" s="33"/>
      <c r="W178" s="33"/>
      <c r="X178" s="33"/>
      <c r="Y178" s="33"/>
      <c r="Z178" s="33"/>
      <c r="AA178" s="33"/>
    </row>
    <row r="179" ht="14.25" customHeight="1">
      <c r="A179" s="3">
        <v>600104.0</v>
      </c>
      <c r="B179" s="3" t="s">
        <v>395</v>
      </c>
      <c r="C179" s="7">
        <v>1.0</v>
      </c>
      <c r="D179" s="7">
        <v>2.0</v>
      </c>
      <c r="E179" s="7">
        <v>4.0</v>
      </c>
      <c r="F179" s="7">
        <v>1.0</v>
      </c>
      <c r="G179" s="7">
        <v>1.0</v>
      </c>
      <c r="H179" s="7">
        <v>6001.0</v>
      </c>
      <c r="O179" s="7">
        <v>3525.0</v>
      </c>
      <c r="P179" s="7">
        <v>6.0010104E7</v>
      </c>
      <c r="Q179" s="61" t="s">
        <v>705</v>
      </c>
      <c r="V179" s="33"/>
      <c r="W179" s="33"/>
      <c r="X179" s="33"/>
      <c r="Y179" s="33"/>
      <c r="Z179" s="33"/>
      <c r="AA179" s="33"/>
    </row>
    <row r="180" ht="14.25" customHeight="1">
      <c r="A180" s="3">
        <v>600105.0</v>
      </c>
      <c r="B180" s="3" t="s">
        <v>397</v>
      </c>
      <c r="C180" s="7">
        <v>1.0</v>
      </c>
      <c r="D180" s="7">
        <v>2.0</v>
      </c>
      <c r="E180" s="7">
        <v>4.0</v>
      </c>
      <c r="F180" s="7">
        <v>1.0</v>
      </c>
      <c r="G180" s="7">
        <v>1.0</v>
      </c>
      <c r="H180" s="7">
        <v>6001.0</v>
      </c>
      <c r="O180" s="10">
        <v>3541.0</v>
      </c>
      <c r="P180" s="7">
        <v>6.0010105E7</v>
      </c>
      <c r="Q180" s="61" t="s">
        <v>706</v>
      </c>
      <c r="V180" s="33"/>
      <c r="W180" s="33"/>
      <c r="X180" s="33"/>
      <c r="Y180" s="33"/>
      <c r="Z180" s="33"/>
      <c r="AA180" s="33"/>
    </row>
    <row r="181" ht="14.25" customHeight="1">
      <c r="A181" s="10">
        <v>6002.0</v>
      </c>
      <c r="B181" s="10" t="s">
        <v>707</v>
      </c>
      <c r="C181" s="10">
        <v>1.0</v>
      </c>
      <c r="D181" s="10">
        <v>1.0</v>
      </c>
      <c r="E181" s="10">
        <v>4.0</v>
      </c>
      <c r="F181" s="10">
        <v>1.0</v>
      </c>
      <c r="G181" s="10">
        <v>1.0</v>
      </c>
      <c r="H181" s="10" t="s">
        <v>460</v>
      </c>
      <c r="I181" s="10" t="s">
        <v>461</v>
      </c>
      <c r="J181" s="10" t="s">
        <v>461</v>
      </c>
      <c r="V181" s="33"/>
      <c r="W181" s="33"/>
      <c r="X181" s="33"/>
      <c r="Y181" s="33"/>
      <c r="Z181" s="33"/>
      <c r="AA181" s="33"/>
    </row>
    <row r="182" ht="14.25" customHeight="1">
      <c r="A182" s="57">
        <v>600201.0</v>
      </c>
      <c r="B182" s="57" t="s">
        <v>708</v>
      </c>
      <c r="C182" s="57">
        <v>1.0</v>
      </c>
      <c r="D182" s="57">
        <v>2.0</v>
      </c>
      <c r="E182" s="57">
        <v>4.0</v>
      </c>
      <c r="F182" s="57">
        <v>1.0</v>
      </c>
      <c r="G182" s="57">
        <v>1.0</v>
      </c>
      <c r="H182" s="57">
        <v>6002.0</v>
      </c>
      <c r="I182" s="57" t="s">
        <v>461</v>
      </c>
      <c r="J182" s="57" t="s">
        <v>709</v>
      </c>
      <c r="K182" s="57"/>
      <c r="L182" s="57"/>
      <c r="M182" s="57"/>
      <c r="N182" s="57"/>
      <c r="O182" s="58">
        <v>1734.0</v>
      </c>
      <c r="P182" s="57">
        <v>6.0010501E7</v>
      </c>
      <c r="Q182" s="57" t="s">
        <v>710</v>
      </c>
      <c r="R182" s="57"/>
      <c r="S182" s="57"/>
      <c r="T182" s="57"/>
      <c r="U182" s="57"/>
      <c r="V182" s="36"/>
      <c r="W182" s="36"/>
      <c r="X182" s="36"/>
      <c r="Y182" s="36"/>
      <c r="Z182" s="36"/>
      <c r="AA182" s="36"/>
    </row>
    <row r="183" ht="14.25" customHeight="1">
      <c r="A183" s="57">
        <v>600202.0</v>
      </c>
      <c r="B183" s="57" t="s">
        <v>711</v>
      </c>
      <c r="C183" s="57">
        <v>1.0</v>
      </c>
      <c r="D183" s="57">
        <v>2.0</v>
      </c>
      <c r="E183" s="57">
        <v>4.0</v>
      </c>
      <c r="F183" s="57">
        <v>1.0</v>
      </c>
      <c r="G183" s="57">
        <v>1.0</v>
      </c>
      <c r="H183" s="57">
        <v>6002.0</v>
      </c>
      <c r="I183" s="57" t="s">
        <v>461</v>
      </c>
      <c r="J183" s="57" t="s">
        <v>709</v>
      </c>
      <c r="K183" s="57"/>
      <c r="L183" s="57"/>
      <c r="M183" s="57"/>
      <c r="N183" s="57"/>
      <c r="O183" s="58">
        <v>3458.0</v>
      </c>
      <c r="P183" s="57">
        <v>6.0010502E7</v>
      </c>
      <c r="Q183" s="57" t="s">
        <v>712</v>
      </c>
      <c r="R183" s="57"/>
      <c r="S183" s="57"/>
      <c r="T183" s="57"/>
      <c r="U183" s="57"/>
      <c r="V183" s="36"/>
      <c r="W183" s="36"/>
      <c r="X183" s="36"/>
      <c r="Y183" s="36"/>
      <c r="Z183" s="36"/>
      <c r="AA183" s="36"/>
    </row>
    <row r="184" ht="14.25" customHeight="1">
      <c r="A184" s="62">
        <v>6003.0</v>
      </c>
      <c r="B184" s="62" t="s">
        <v>713</v>
      </c>
      <c r="C184" s="62">
        <v>1.0</v>
      </c>
      <c r="D184" s="62">
        <v>1.0</v>
      </c>
      <c r="E184" s="62">
        <v>4.0</v>
      </c>
      <c r="F184" s="62">
        <v>1.0</v>
      </c>
      <c r="G184" s="62">
        <v>1.0</v>
      </c>
      <c r="H184" s="62" t="s">
        <v>460</v>
      </c>
      <c r="I184" s="62" t="s">
        <v>500</v>
      </c>
      <c r="J184" s="62" t="s">
        <v>500</v>
      </c>
      <c r="K184" s="62"/>
      <c r="L184" s="62"/>
      <c r="M184" s="62"/>
      <c r="N184" s="62"/>
      <c r="O184" s="63">
        <v>3527.0</v>
      </c>
      <c r="P184" s="64">
        <v>6.001040101E9</v>
      </c>
      <c r="Q184" s="63" t="s">
        <v>714</v>
      </c>
      <c r="R184" s="62"/>
      <c r="S184" s="62"/>
      <c r="T184" s="62"/>
      <c r="U184" s="62"/>
      <c r="V184" s="33"/>
      <c r="W184" s="33"/>
      <c r="X184" s="33"/>
      <c r="Y184" s="33"/>
      <c r="Z184" s="33"/>
      <c r="AA184" s="33"/>
    </row>
    <row r="185" ht="14.25" customHeight="1">
      <c r="A185" s="62">
        <v>600301.0</v>
      </c>
      <c r="B185" s="62" t="s">
        <v>715</v>
      </c>
      <c r="C185" s="62">
        <v>1.0</v>
      </c>
      <c r="D185" s="62">
        <v>2.0</v>
      </c>
      <c r="E185" s="62">
        <v>4.0</v>
      </c>
      <c r="F185" s="62">
        <v>1.0</v>
      </c>
      <c r="G185" s="62">
        <v>1.0</v>
      </c>
      <c r="H185" s="62">
        <v>6003.0</v>
      </c>
      <c r="I185" s="62" t="s">
        <v>500</v>
      </c>
      <c r="J185" s="62" t="s">
        <v>500</v>
      </c>
      <c r="K185" s="62"/>
      <c r="L185" s="62"/>
      <c r="M185" s="62"/>
      <c r="N185" s="62"/>
      <c r="O185" s="62"/>
      <c r="P185" s="65"/>
      <c r="Q185" s="62"/>
      <c r="R185" s="62"/>
      <c r="S185" s="62"/>
      <c r="T185" s="62"/>
      <c r="U185" s="62"/>
      <c r="V185" s="33"/>
      <c r="W185" s="33"/>
      <c r="X185" s="33"/>
      <c r="Y185" s="33"/>
      <c r="Z185" s="33"/>
      <c r="AA185" s="33"/>
    </row>
    <row r="186" ht="14.25" customHeight="1">
      <c r="A186" s="62">
        <v>6.0030101E7</v>
      </c>
      <c r="B186" s="62" t="s">
        <v>716</v>
      </c>
      <c r="C186" s="62">
        <v>1.0</v>
      </c>
      <c r="D186" s="62">
        <v>3.0</v>
      </c>
      <c r="E186" s="62">
        <v>4.0</v>
      </c>
      <c r="F186" s="62">
        <v>1.0</v>
      </c>
      <c r="G186" s="62">
        <v>1.0</v>
      </c>
      <c r="H186" s="62">
        <v>600301.0</v>
      </c>
      <c r="I186" s="62" t="s">
        <v>500</v>
      </c>
      <c r="J186" s="62" t="s">
        <v>500</v>
      </c>
      <c r="K186" s="62"/>
      <c r="L186" s="62"/>
      <c r="M186" s="62"/>
      <c r="N186" s="62"/>
      <c r="O186" s="63"/>
      <c r="P186" s="65"/>
      <c r="Q186" s="62"/>
      <c r="R186" s="62"/>
      <c r="S186" s="62"/>
      <c r="T186" s="62"/>
      <c r="U186" s="62"/>
      <c r="V186" s="33"/>
      <c r="W186" s="33"/>
      <c r="X186" s="33"/>
      <c r="Y186" s="33"/>
      <c r="Z186" s="33"/>
      <c r="AA186" s="33"/>
    </row>
    <row r="187" ht="14.25" customHeight="1">
      <c r="A187" s="62">
        <v>6004.0</v>
      </c>
      <c r="B187" s="62" t="s">
        <v>717</v>
      </c>
      <c r="C187" s="62">
        <v>1.0</v>
      </c>
      <c r="D187" s="62">
        <v>1.0</v>
      </c>
      <c r="E187" s="62">
        <v>4.0</v>
      </c>
      <c r="F187" s="62">
        <v>1.0</v>
      </c>
      <c r="G187" s="62">
        <v>1.0</v>
      </c>
      <c r="H187" s="62" t="s">
        <v>460</v>
      </c>
      <c r="I187" s="62" t="s">
        <v>500</v>
      </c>
      <c r="J187" s="62" t="s">
        <v>500</v>
      </c>
      <c r="K187" s="62"/>
      <c r="L187" s="62"/>
      <c r="M187" s="62"/>
      <c r="N187" s="62"/>
      <c r="O187" s="63">
        <v>3528.0</v>
      </c>
      <c r="P187" s="64">
        <v>6.001040102E9</v>
      </c>
      <c r="Q187" s="63" t="s">
        <v>718</v>
      </c>
      <c r="R187" s="62"/>
      <c r="S187" s="62"/>
      <c r="T187" s="62"/>
      <c r="U187" s="62"/>
      <c r="V187" s="33"/>
      <c r="W187" s="33"/>
      <c r="X187" s="33"/>
      <c r="Y187" s="33"/>
      <c r="Z187" s="33"/>
      <c r="AA187" s="33"/>
    </row>
    <row r="188" ht="14.25" customHeight="1">
      <c r="A188" s="62">
        <v>600401.0</v>
      </c>
      <c r="B188" s="62" t="s">
        <v>719</v>
      </c>
      <c r="C188" s="62">
        <v>1.0</v>
      </c>
      <c r="D188" s="62">
        <v>2.0</v>
      </c>
      <c r="E188" s="62">
        <v>4.0</v>
      </c>
      <c r="F188" s="62">
        <v>1.0</v>
      </c>
      <c r="G188" s="62">
        <v>1.0</v>
      </c>
      <c r="H188" s="62">
        <v>6004.0</v>
      </c>
      <c r="I188" s="62" t="s">
        <v>500</v>
      </c>
      <c r="J188" s="62" t="s">
        <v>500</v>
      </c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33"/>
      <c r="W188" s="33"/>
      <c r="X188" s="33"/>
      <c r="Y188" s="33"/>
      <c r="Z188" s="33"/>
      <c r="AA188" s="33"/>
    </row>
    <row r="189" ht="14.25" customHeight="1">
      <c r="A189" s="62">
        <v>6.0040101E7</v>
      </c>
      <c r="B189" s="62" t="s">
        <v>720</v>
      </c>
      <c r="C189" s="62">
        <v>1.0</v>
      </c>
      <c r="D189" s="62">
        <v>3.0</v>
      </c>
      <c r="E189" s="62">
        <v>4.0</v>
      </c>
      <c r="F189" s="62">
        <v>1.0</v>
      </c>
      <c r="G189" s="62">
        <v>1.0</v>
      </c>
      <c r="H189" s="62">
        <v>600401.0</v>
      </c>
      <c r="I189" s="62" t="s">
        <v>500</v>
      </c>
      <c r="J189" s="62" t="s">
        <v>500</v>
      </c>
      <c r="K189" s="62"/>
      <c r="L189" s="62"/>
      <c r="M189" s="62"/>
      <c r="N189" s="62"/>
      <c r="O189" s="63"/>
      <c r="P189" s="62"/>
      <c r="Q189" s="62"/>
      <c r="R189" s="62"/>
      <c r="S189" s="62"/>
      <c r="T189" s="62"/>
      <c r="U189" s="62"/>
      <c r="V189" s="33"/>
      <c r="W189" s="33"/>
      <c r="X189" s="33"/>
      <c r="Y189" s="33"/>
      <c r="Z189" s="33"/>
      <c r="AA189" s="33"/>
    </row>
    <row r="190" ht="14.25" customHeight="1">
      <c r="A190" s="62">
        <v>600402.0</v>
      </c>
      <c r="B190" s="62" t="s">
        <v>721</v>
      </c>
      <c r="C190" s="62">
        <v>1.0</v>
      </c>
      <c r="D190" s="62">
        <v>2.0</v>
      </c>
      <c r="E190" s="62">
        <v>4.0</v>
      </c>
      <c r="F190" s="62">
        <v>1.0</v>
      </c>
      <c r="G190" s="62">
        <v>1.0</v>
      </c>
      <c r="H190" s="62">
        <v>6004.0</v>
      </c>
      <c r="I190" s="62" t="s">
        <v>500</v>
      </c>
      <c r="J190" s="62" t="s">
        <v>500</v>
      </c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33"/>
      <c r="W190" s="33"/>
      <c r="X190" s="33"/>
      <c r="Y190" s="33"/>
      <c r="Z190" s="33"/>
      <c r="AA190" s="33"/>
    </row>
    <row r="191" ht="14.25" customHeight="1">
      <c r="A191" s="62">
        <v>6.0040201E7</v>
      </c>
      <c r="B191" s="62" t="s">
        <v>722</v>
      </c>
      <c r="C191" s="62">
        <v>1.0</v>
      </c>
      <c r="D191" s="62">
        <v>3.0</v>
      </c>
      <c r="E191" s="62">
        <v>4.0</v>
      </c>
      <c r="F191" s="62">
        <v>1.0</v>
      </c>
      <c r="G191" s="62">
        <v>1.0</v>
      </c>
      <c r="H191" s="62">
        <v>600402.0</v>
      </c>
      <c r="I191" s="62" t="s">
        <v>500</v>
      </c>
      <c r="J191" s="62" t="s">
        <v>500</v>
      </c>
      <c r="K191" s="62"/>
      <c r="L191" s="62"/>
      <c r="M191" s="62"/>
      <c r="N191" s="62"/>
      <c r="O191" s="63"/>
      <c r="P191" s="62"/>
      <c r="Q191" s="62"/>
      <c r="R191" s="62"/>
      <c r="S191" s="62"/>
      <c r="T191" s="62"/>
      <c r="U191" s="62"/>
      <c r="V191" s="33"/>
      <c r="W191" s="33"/>
      <c r="X191" s="33"/>
      <c r="Y191" s="33"/>
      <c r="Z191" s="33"/>
      <c r="AA191" s="33"/>
    </row>
    <row r="192" ht="14.25" customHeight="1">
      <c r="A192" s="62">
        <v>600403.0</v>
      </c>
      <c r="B192" s="62" t="s">
        <v>723</v>
      </c>
      <c r="C192" s="62">
        <v>1.0</v>
      </c>
      <c r="D192" s="62">
        <v>2.0</v>
      </c>
      <c r="E192" s="62">
        <v>4.0</v>
      </c>
      <c r="F192" s="62">
        <v>1.0</v>
      </c>
      <c r="G192" s="62">
        <v>1.0</v>
      </c>
      <c r="H192" s="62">
        <v>6004.0</v>
      </c>
      <c r="I192" s="62" t="s">
        <v>500</v>
      </c>
      <c r="J192" s="62" t="s">
        <v>500</v>
      </c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33"/>
      <c r="W192" s="33"/>
      <c r="X192" s="33"/>
      <c r="Y192" s="33"/>
      <c r="Z192" s="33"/>
      <c r="AA192" s="33"/>
    </row>
    <row r="193" ht="14.25" customHeight="1">
      <c r="A193" s="62">
        <v>6.0040301E7</v>
      </c>
      <c r="B193" s="62" t="s">
        <v>724</v>
      </c>
      <c r="C193" s="62">
        <v>1.0</v>
      </c>
      <c r="D193" s="62">
        <v>3.0</v>
      </c>
      <c r="E193" s="62">
        <v>4.0</v>
      </c>
      <c r="F193" s="62">
        <v>1.0</v>
      </c>
      <c r="G193" s="62">
        <v>1.0</v>
      </c>
      <c r="H193" s="62">
        <v>600403.0</v>
      </c>
      <c r="I193" s="62" t="s">
        <v>500</v>
      </c>
      <c r="J193" s="62" t="s">
        <v>500</v>
      </c>
      <c r="K193" s="62"/>
      <c r="L193" s="62"/>
      <c r="M193" s="62"/>
      <c r="N193" s="62"/>
      <c r="O193" s="63"/>
      <c r="P193" s="62"/>
      <c r="Q193" s="62"/>
      <c r="R193" s="62"/>
      <c r="S193" s="62"/>
      <c r="T193" s="62"/>
      <c r="U193" s="62"/>
      <c r="V193" s="33"/>
      <c r="W193" s="33"/>
      <c r="X193" s="33"/>
      <c r="Y193" s="33"/>
      <c r="Z193" s="33"/>
      <c r="AA193" s="33"/>
    </row>
    <row r="194" ht="14.25" customHeight="1">
      <c r="A194" s="62">
        <v>600404.0</v>
      </c>
      <c r="B194" s="62" t="s">
        <v>725</v>
      </c>
      <c r="C194" s="62">
        <v>1.0</v>
      </c>
      <c r="D194" s="62">
        <v>2.0</v>
      </c>
      <c r="E194" s="62">
        <v>4.0</v>
      </c>
      <c r="F194" s="62">
        <v>1.0</v>
      </c>
      <c r="G194" s="62">
        <v>1.0</v>
      </c>
      <c r="H194" s="62">
        <v>6004.0</v>
      </c>
      <c r="I194" s="62" t="s">
        <v>500</v>
      </c>
      <c r="J194" s="62" t="s">
        <v>500</v>
      </c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33"/>
      <c r="W194" s="33"/>
      <c r="X194" s="33"/>
      <c r="Y194" s="33"/>
      <c r="Z194" s="33"/>
      <c r="AA194" s="33"/>
    </row>
    <row r="195" ht="14.25" customHeight="1">
      <c r="A195" s="62">
        <v>6.0040401E7</v>
      </c>
      <c r="B195" s="62" t="s">
        <v>726</v>
      </c>
      <c r="C195" s="62">
        <v>1.0</v>
      </c>
      <c r="D195" s="62">
        <v>3.0</v>
      </c>
      <c r="E195" s="62">
        <v>4.0</v>
      </c>
      <c r="F195" s="62">
        <v>1.0</v>
      </c>
      <c r="G195" s="62">
        <v>1.0</v>
      </c>
      <c r="H195" s="62">
        <v>600404.0</v>
      </c>
      <c r="I195" s="62" t="s">
        <v>500</v>
      </c>
      <c r="J195" s="62" t="s">
        <v>500</v>
      </c>
      <c r="K195" s="62"/>
      <c r="L195" s="62"/>
      <c r="M195" s="62"/>
      <c r="N195" s="62"/>
      <c r="O195" s="63"/>
      <c r="P195" s="62"/>
      <c r="Q195" s="62"/>
      <c r="R195" s="62"/>
      <c r="S195" s="62"/>
      <c r="T195" s="62"/>
      <c r="U195" s="62"/>
      <c r="V195" s="33"/>
      <c r="W195" s="33"/>
      <c r="X195" s="33"/>
      <c r="Y195" s="33"/>
      <c r="Z195" s="33"/>
      <c r="AA195" s="33"/>
    </row>
    <row r="196" ht="14.25" customHeight="1">
      <c r="A196" s="62">
        <v>600405.0</v>
      </c>
      <c r="B196" s="62" t="s">
        <v>727</v>
      </c>
      <c r="C196" s="62">
        <v>1.0</v>
      </c>
      <c r="D196" s="62">
        <v>2.0</v>
      </c>
      <c r="E196" s="62">
        <v>4.0</v>
      </c>
      <c r="F196" s="62">
        <v>1.0</v>
      </c>
      <c r="G196" s="62">
        <v>1.0</v>
      </c>
      <c r="H196" s="62">
        <v>6004.0</v>
      </c>
      <c r="I196" s="62" t="s">
        <v>537</v>
      </c>
      <c r="J196" s="62" t="s">
        <v>537</v>
      </c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33"/>
      <c r="W196" s="33"/>
      <c r="X196" s="33"/>
      <c r="Y196" s="33"/>
      <c r="Z196" s="33"/>
      <c r="AA196" s="33"/>
    </row>
    <row r="197" ht="14.25" customHeight="1">
      <c r="A197" s="62">
        <v>6.0040501E7</v>
      </c>
      <c r="B197" s="62" t="s">
        <v>728</v>
      </c>
      <c r="C197" s="62">
        <v>1.0</v>
      </c>
      <c r="D197" s="62">
        <v>3.0</v>
      </c>
      <c r="E197" s="62">
        <v>4.0</v>
      </c>
      <c r="F197" s="62">
        <v>1.0</v>
      </c>
      <c r="G197" s="62">
        <v>1.0</v>
      </c>
      <c r="H197" s="62">
        <v>600405.0</v>
      </c>
      <c r="I197" s="62" t="s">
        <v>537</v>
      </c>
      <c r="J197" s="62" t="s">
        <v>537</v>
      </c>
      <c r="K197" s="62"/>
      <c r="L197" s="62"/>
      <c r="M197" s="62"/>
      <c r="N197" s="62"/>
      <c r="O197" s="63"/>
      <c r="P197" s="62"/>
      <c r="Q197" s="62"/>
      <c r="R197" s="62"/>
      <c r="S197" s="62"/>
      <c r="T197" s="62"/>
      <c r="U197" s="62"/>
      <c r="V197" s="33"/>
      <c r="W197" s="33"/>
      <c r="X197" s="33"/>
      <c r="Y197" s="33"/>
      <c r="Z197" s="33"/>
      <c r="AA197" s="33"/>
    </row>
    <row r="198" ht="14.25" customHeight="1">
      <c r="A198" s="62">
        <v>600406.0</v>
      </c>
      <c r="B198" s="62" t="s">
        <v>433</v>
      </c>
      <c r="C198" s="62">
        <v>1.0</v>
      </c>
      <c r="D198" s="62">
        <v>3.0</v>
      </c>
      <c r="E198" s="62">
        <v>4.0</v>
      </c>
      <c r="F198" s="62">
        <v>1.0</v>
      </c>
      <c r="G198" s="62">
        <v>1.0</v>
      </c>
      <c r="H198" s="62">
        <v>6004.0</v>
      </c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33"/>
      <c r="W198" s="33"/>
      <c r="X198" s="33"/>
      <c r="Y198" s="33"/>
      <c r="Z198" s="33"/>
      <c r="AA198" s="33"/>
    </row>
    <row r="199" ht="14.25" customHeight="1">
      <c r="A199" s="62">
        <v>6.0040601E7</v>
      </c>
      <c r="B199" s="62" t="s">
        <v>435</v>
      </c>
      <c r="C199" s="62">
        <v>1.0</v>
      </c>
      <c r="D199" s="62">
        <v>3.0</v>
      </c>
      <c r="E199" s="62">
        <v>4.0</v>
      </c>
      <c r="F199" s="62">
        <v>1.0</v>
      </c>
      <c r="G199" s="62">
        <v>1.0</v>
      </c>
      <c r="H199" s="62">
        <v>600406.0</v>
      </c>
      <c r="I199" s="62"/>
      <c r="J199" s="62"/>
      <c r="K199" s="62"/>
      <c r="L199" s="62"/>
      <c r="M199" s="62"/>
      <c r="N199" s="62"/>
      <c r="O199" s="63"/>
      <c r="P199" s="62"/>
      <c r="Q199" s="62"/>
      <c r="R199" s="62"/>
      <c r="S199" s="62"/>
      <c r="T199" s="62"/>
      <c r="U199" s="62"/>
      <c r="V199" s="33"/>
      <c r="W199" s="33"/>
      <c r="X199" s="33"/>
      <c r="Y199" s="33"/>
      <c r="Z199" s="33"/>
      <c r="AA199" s="33"/>
    </row>
    <row r="200" ht="14.25" customHeight="1">
      <c r="A200" s="3">
        <v>6005.0</v>
      </c>
      <c r="B200" s="3" t="s">
        <v>437</v>
      </c>
      <c r="C200" s="7">
        <v>1.0</v>
      </c>
      <c r="D200" s="7">
        <v>3.0</v>
      </c>
      <c r="E200" s="7">
        <v>4.0</v>
      </c>
      <c r="F200" s="7">
        <v>1.0</v>
      </c>
      <c r="G200" s="7">
        <v>1.0</v>
      </c>
      <c r="O200" s="7">
        <v>3536.0</v>
      </c>
      <c r="P200" s="7">
        <v>600107.0</v>
      </c>
      <c r="Q200" s="7" t="s">
        <v>729</v>
      </c>
      <c r="V200" s="33"/>
      <c r="W200" s="33"/>
      <c r="X200" s="33"/>
      <c r="Y200" s="33"/>
      <c r="Z200" s="33"/>
      <c r="AA200" s="33"/>
    </row>
    <row r="201" ht="14.25" customHeight="1">
      <c r="A201" s="3">
        <v>600501.0</v>
      </c>
      <c r="B201" s="3" t="s">
        <v>439</v>
      </c>
      <c r="C201" s="7">
        <v>1.0</v>
      </c>
      <c r="D201" s="7">
        <v>3.0</v>
      </c>
      <c r="E201" s="7">
        <v>4.0</v>
      </c>
      <c r="F201" s="7">
        <v>1.0</v>
      </c>
      <c r="G201" s="7">
        <v>1.0</v>
      </c>
      <c r="H201" s="7">
        <v>6005.0</v>
      </c>
      <c r="O201" s="7">
        <v>3537.0</v>
      </c>
      <c r="P201" s="7">
        <v>6.0010701E7</v>
      </c>
      <c r="Q201" s="7" t="s">
        <v>730</v>
      </c>
      <c r="V201" s="33"/>
      <c r="W201" s="33"/>
      <c r="X201" s="33"/>
      <c r="Y201" s="33"/>
      <c r="Z201" s="33"/>
      <c r="AA201" s="33"/>
    </row>
    <row r="202" ht="14.25" customHeight="1">
      <c r="B202" s="7" t="s">
        <v>731</v>
      </c>
      <c r="O202" s="7">
        <v>3488.0</v>
      </c>
      <c r="P202" s="7">
        <v>122302.0</v>
      </c>
      <c r="Q202" s="7" t="s">
        <v>732</v>
      </c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  <row r="1059" ht="14.25" customHeight="1">
      <c r="V1059" s="33"/>
      <c r="W1059" s="33"/>
      <c r="X1059" s="33"/>
      <c r="Y1059" s="33"/>
      <c r="Z1059" s="33"/>
      <c r="AA1059" s="33"/>
    </row>
    <row r="1060" ht="14.25" customHeight="1">
      <c r="V1060" s="33"/>
      <c r="W1060" s="33"/>
      <c r="X1060" s="33"/>
      <c r="Y1060" s="33"/>
      <c r="Z1060" s="33"/>
      <c r="AA1060" s="33"/>
    </row>
    <row r="1061" ht="14.25" customHeight="1">
      <c r="V1061" s="33"/>
      <c r="W1061" s="33"/>
      <c r="X1061" s="33"/>
      <c r="Y1061" s="33"/>
      <c r="Z1061" s="33"/>
      <c r="AA1061" s="33"/>
    </row>
    <row r="1062" ht="14.25" customHeight="1">
      <c r="V1062" s="33"/>
      <c r="W1062" s="33"/>
      <c r="X1062" s="33"/>
      <c r="Y1062" s="33"/>
      <c r="Z1062" s="33"/>
      <c r="AA1062" s="33"/>
    </row>
    <row r="1063" ht="14.25" customHeight="1">
      <c r="V1063" s="33"/>
      <c r="W1063" s="33"/>
      <c r="X1063" s="33"/>
      <c r="Y1063" s="33"/>
      <c r="Z1063" s="33"/>
      <c r="AA1063" s="33"/>
    </row>
  </sheetData>
  <autoFilter ref="$A$1:$S$20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6" t="s">
        <v>455</v>
      </c>
      <c r="B1" s="66" t="s">
        <v>733</v>
      </c>
      <c r="C1" s="66" t="s">
        <v>734</v>
      </c>
      <c r="D1" s="66" t="s">
        <v>735</v>
      </c>
      <c r="E1" s="67"/>
      <c r="F1" s="66" t="s">
        <v>736</v>
      </c>
      <c r="G1" s="68"/>
      <c r="H1" s="69" t="s">
        <v>737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>
      <c r="A2" s="5">
        <v>2131.0</v>
      </c>
      <c r="B2" s="5">
        <v>101301.0</v>
      </c>
      <c r="C2" s="6" t="s">
        <v>19</v>
      </c>
      <c r="D2" s="6" t="s">
        <v>738</v>
      </c>
      <c r="E2" s="67"/>
      <c r="F2" s="6" t="s">
        <v>20</v>
      </c>
      <c r="G2" s="68"/>
      <c r="H2" s="69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>
      <c r="A3" s="5">
        <v>2132.0</v>
      </c>
      <c r="B3" s="5">
        <v>1.0130101E7</v>
      </c>
      <c r="C3" s="6" t="s">
        <v>23</v>
      </c>
      <c r="D3" s="6" t="s">
        <v>738</v>
      </c>
      <c r="E3" s="67"/>
      <c r="F3" s="6" t="s">
        <v>24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>
      <c r="A4" s="5">
        <v>2135.0</v>
      </c>
      <c r="B4" s="5">
        <v>1.013010103E9</v>
      </c>
      <c r="C4" s="6" t="s">
        <v>739</v>
      </c>
      <c r="D4" s="6" t="s">
        <v>738</v>
      </c>
      <c r="E4" s="67"/>
      <c r="F4" s="6" t="s">
        <v>28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>
      <c r="A5" s="5">
        <v>2133.0</v>
      </c>
      <c r="B5" s="5">
        <v>1.013010101E9</v>
      </c>
      <c r="C5" s="6" t="s">
        <v>27</v>
      </c>
      <c r="D5" s="6" t="s">
        <v>738</v>
      </c>
      <c r="E5" s="67"/>
      <c r="F5" s="6" t="s">
        <v>32</v>
      </c>
      <c r="G5" s="68"/>
      <c r="H5" s="69" t="s">
        <v>740</v>
      </c>
      <c r="I5" s="69" t="s">
        <v>741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>
      <c r="A6" s="5">
        <v>2134.0</v>
      </c>
      <c r="B6" s="5">
        <v>1.013010102E9</v>
      </c>
      <c r="C6" s="6" t="s">
        <v>31</v>
      </c>
      <c r="D6" s="6" t="s">
        <v>738</v>
      </c>
      <c r="E6" s="67"/>
      <c r="F6" s="6" t="s">
        <v>742</v>
      </c>
      <c r="G6" s="68"/>
      <c r="H6" s="69" t="s">
        <v>743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>
      <c r="A7" s="5">
        <v>2136.0</v>
      </c>
      <c r="B7" s="5">
        <v>1.0130102E7</v>
      </c>
      <c r="C7" s="6" t="s">
        <v>744</v>
      </c>
      <c r="D7" s="6" t="s">
        <v>738</v>
      </c>
      <c r="E7" s="67"/>
      <c r="F7" s="6" t="s">
        <v>745</v>
      </c>
      <c r="G7" s="68"/>
      <c r="H7" s="68"/>
      <c r="I7" s="68"/>
      <c r="J7" s="70" t="s">
        <v>746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>
      <c r="A8" s="5">
        <v>2137.0</v>
      </c>
      <c r="B8" s="5">
        <v>1.0130103E7</v>
      </c>
      <c r="C8" s="6" t="s">
        <v>747</v>
      </c>
      <c r="D8" s="6" t="s">
        <v>738</v>
      </c>
      <c r="E8" s="67"/>
      <c r="F8" s="6" t="s">
        <v>748</v>
      </c>
      <c r="G8" s="68"/>
      <c r="H8" s="68"/>
      <c r="I8" s="68"/>
      <c r="J8" s="71" t="s">
        <v>749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>
      <c r="A9" s="5">
        <v>2139.0</v>
      </c>
      <c r="B9" s="5">
        <v>1.0130104E7</v>
      </c>
      <c r="C9" s="6" t="s">
        <v>750</v>
      </c>
      <c r="D9" s="6" t="s">
        <v>738</v>
      </c>
      <c r="E9" s="67"/>
      <c r="F9" s="6" t="s">
        <v>751</v>
      </c>
      <c r="G9" s="68"/>
      <c r="H9" s="68"/>
      <c r="I9" s="68"/>
      <c r="J9" s="71" t="s">
        <v>752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>
      <c r="A10" s="5"/>
      <c r="B10" s="5">
        <v>1.0130105E7</v>
      </c>
      <c r="C10" s="6" t="s">
        <v>47</v>
      </c>
      <c r="D10" s="6" t="s">
        <v>738</v>
      </c>
      <c r="E10" s="67"/>
      <c r="F10" s="6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</row>
    <row r="11">
      <c r="A11" s="5"/>
      <c r="B11" s="5">
        <v>1.013010501E9</v>
      </c>
      <c r="C11" s="5" t="s">
        <v>753</v>
      </c>
      <c r="D11" s="6" t="s">
        <v>738</v>
      </c>
      <c r="E11" s="67"/>
      <c r="F11" s="6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>
      <c r="A12" s="5"/>
      <c r="B12" s="5">
        <v>1.013010502E9</v>
      </c>
      <c r="C12" s="5" t="s">
        <v>754</v>
      </c>
      <c r="D12" s="6" t="s">
        <v>738</v>
      </c>
      <c r="E12" s="67"/>
      <c r="F12" s="6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>
      <c r="A13" s="5"/>
      <c r="B13" s="5">
        <v>1.013010503E9</v>
      </c>
      <c r="C13" s="5" t="s">
        <v>755</v>
      </c>
      <c r="D13" s="6" t="s">
        <v>738</v>
      </c>
      <c r="E13" s="67"/>
      <c r="F13" s="6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>
      <c r="A14" s="5">
        <v>2140.0</v>
      </c>
      <c r="B14" s="5">
        <v>101302.0</v>
      </c>
      <c r="C14" s="5" t="s">
        <v>756</v>
      </c>
      <c r="D14" s="6" t="s">
        <v>738</v>
      </c>
      <c r="E14" s="67"/>
      <c r="F14" s="6" t="s">
        <v>757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</row>
    <row r="15">
      <c r="A15" s="5">
        <v>2141.0</v>
      </c>
      <c r="B15" s="5">
        <v>1.0130201E7</v>
      </c>
      <c r="C15" s="5" t="s">
        <v>569</v>
      </c>
      <c r="D15" s="6" t="s">
        <v>738</v>
      </c>
      <c r="E15" s="67"/>
      <c r="F15" s="6" t="s">
        <v>758</v>
      </c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>
      <c r="A16" s="5">
        <v>2142.0</v>
      </c>
      <c r="B16" s="5">
        <v>1.0130202E7</v>
      </c>
      <c r="C16" s="5" t="s">
        <v>759</v>
      </c>
      <c r="D16" s="6" t="s">
        <v>738</v>
      </c>
      <c r="E16" s="67"/>
      <c r="F16" s="6" t="s">
        <v>760</v>
      </c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</row>
    <row r="17">
      <c r="A17" s="5">
        <v>2143.0</v>
      </c>
      <c r="B17" s="5">
        <v>1.0130203E7</v>
      </c>
      <c r="C17" s="5" t="s">
        <v>761</v>
      </c>
      <c r="D17" s="6" t="s">
        <v>738</v>
      </c>
      <c r="E17" s="67"/>
      <c r="F17" s="6" t="s">
        <v>762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>
      <c r="B18" s="5">
        <v>1.0130204E7</v>
      </c>
      <c r="C18" s="5" t="s">
        <v>763</v>
      </c>
      <c r="D18" s="6" t="s">
        <v>738</v>
      </c>
      <c r="E18" s="67"/>
      <c r="F18" s="6" t="s">
        <v>764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>
      <c r="A19" s="5"/>
      <c r="B19" s="5"/>
      <c r="C19" s="6"/>
      <c r="D19" s="6"/>
      <c r="E19" s="67"/>
      <c r="F19" s="6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</row>
    <row r="20">
      <c r="A20" s="5"/>
      <c r="B20" s="5"/>
      <c r="C20" s="6"/>
      <c r="D20" s="6"/>
      <c r="E20" s="67"/>
      <c r="F20" s="6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</row>
    <row r="21">
      <c r="A21" s="5">
        <v>3183.0</v>
      </c>
      <c r="B21" s="5">
        <v>2001.0</v>
      </c>
      <c r="C21" s="6" t="s">
        <v>235</v>
      </c>
      <c r="D21" s="6" t="s">
        <v>765</v>
      </c>
      <c r="E21" s="67"/>
      <c r="F21" s="6" t="s">
        <v>236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>
      <c r="A22" s="5">
        <v>3184.0</v>
      </c>
      <c r="B22" s="5">
        <v>200101.0</v>
      </c>
      <c r="C22" s="6" t="s">
        <v>239</v>
      </c>
      <c r="D22" s="6" t="s">
        <v>765</v>
      </c>
      <c r="E22" s="67"/>
      <c r="F22" s="6" t="s">
        <v>240</v>
      </c>
      <c r="G22" s="68"/>
      <c r="H22" s="69" t="s">
        <v>766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>
      <c r="A23" s="5">
        <v>3185.0</v>
      </c>
      <c r="B23" s="5">
        <v>200102.0</v>
      </c>
      <c r="C23" s="6" t="s">
        <v>767</v>
      </c>
      <c r="D23" s="6" t="s">
        <v>765</v>
      </c>
      <c r="E23" s="67"/>
      <c r="F23" s="6" t="s">
        <v>768</v>
      </c>
      <c r="G23" s="68"/>
      <c r="H23" s="6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>
      <c r="A24" s="5"/>
      <c r="B24" s="5"/>
      <c r="C24" s="6" t="s">
        <v>769</v>
      </c>
      <c r="D24" s="6"/>
      <c r="E24" s="67"/>
      <c r="F24" s="6"/>
      <c r="G24" s="68"/>
      <c r="H24" s="69" t="s">
        <v>770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>
      <c r="A25" s="5"/>
      <c r="B25" s="5"/>
      <c r="C25" s="6" t="s">
        <v>771</v>
      </c>
      <c r="D25" s="6"/>
      <c r="E25" s="67"/>
      <c r="F25" s="6"/>
      <c r="G25" s="68"/>
      <c r="H25" s="69" t="s">
        <v>772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>
      <c r="A26" s="5">
        <v>3186.0</v>
      </c>
      <c r="B26" s="5">
        <v>200103.0</v>
      </c>
      <c r="C26" s="6" t="s">
        <v>773</v>
      </c>
      <c r="D26" s="6" t="s">
        <v>765</v>
      </c>
      <c r="E26" s="67"/>
      <c r="F26" s="6" t="s">
        <v>774</v>
      </c>
      <c r="G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>
      <c r="A27" s="5">
        <v>3187.0</v>
      </c>
      <c r="B27" s="5">
        <v>2.0010301E7</v>
      </c>
      <c r="C27" s="6" t="s">
        <v>775</v>
      </c>
      <c r="D27" s="6" t="s">
        <v>765</v>
      </c>
      <c r="E27" s="67"/>
      <c r="F27" s="6" t="s">
        <v>776</v>
      </c>
      <c r="G27" s="68"/>
      <c r="H27" s="69" t="s">
        <v>777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>
      <c r="A28" s="5">
        <v>3188.0</v>
      </c>
      <c r="B28" s="5">
        <v>2.0010302E7</v>
      </c>
      <c r="C28" s="6" t="s">
        <v>778</v>
      </c>
      <c r="D28" s="6" t="s">
        <v>765</v>
      </c>
      <c r="E28" s="67"/>
      <c r="F28" s="6" t="s">
        <v>779</v>
      </c>
      <c r="G28" s="68"/>
      <c r="H28" s="69" t="s">
        <v>780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>
      <c r="A29" s="5">
        <v>3189.0</v>
      </c>
      <c r="B29" s="5">
        <v>2.0010303E7</v>
      </c>
      <c r="C29" s="6" t="s">
        <v>781</v>
      </c>
      <c r="D29" s="6" t="s">
        <v>765</v>
      </c>
      <c r="E29" s="67"/>
      <c r="F29" s="6" t="s">
        <v>782</v>
      </c>
      <c r="G29" s="68"/>
      <c r="H29" s="69" t="s">
        <v>783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>
      <c r="A30" s="5">
        <v>3190.0</v>
      </c>
      <c r="B30" s="5">
        <v>200199.0</v>
      </c>
      <c r="C30" s="6" t="s">
        <v>784</v>
      </c>
      <c r="D30" s="6" t="s">
        <v>765</v>
      </c>
      <c r="E30" s="67"/>
      <c r="F30" s="6" t="s">
        <v>785</v>
      </c>
      <c r="G30" s="68"/>
      <c r="H30" s="69" t="s">
        <v>786</v>
      </c>
      <c r="I30" s="68"/>
      <c r="J30" s="69" t="s">
        <v>787</v>
      </c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>
      <c r="A31" s="5">
        <v>1730.0</v>
      </c>
      <c r="B31" s="5">
        <v>600101.0</v>
      </c>
      <c r="C31" s="6" t="s">
        <v>788</v>
      </c>
      <c r="D31" s="6" t="s">
        <v>789</v>
      </c>
      <c r="E31" s="67"/>
      <c r="F31" s="6" t="s">
        <v>790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>
      <c r="A32" s="5">
        <v>1733.0</v>
      </c>
      <c r="B32" s="5">
        <v>600104.0</v>
      </c>
      <c r="C32" s="6" t="s">
        <v>791</v>
      </c>
      <c r="D32" s="6" t="s">
        <v>789</v>
      </c>
      <c r="E32" s="67"/>
      <c r="F32" s="6" t="s">
        <v>792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>
      <c r="A33" s="5">
        <v>1577.0</v>
      </c>
      <c r="B33" s="5">
        <v>6.0010401E7</v>
      </c>
      <c r="C33" s="6" t="s">
        <v>793</v>
      </c>
      <c r="D33" s="6" t="s">
        <v>789</v>
      </c>
      <c r="E33" s="67"/>
      <c r="F33" s="6" t="s">
        <v>794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>
      <c r="A34" s="5">
        <v>1578.0</v>
      </c>
      <c r="B34" s="5">
        <v>6.0010402E7</v>
      </c>
      <c r="C34" s="6" t="s">
        <v>795</v>
      </c>
      <c r="D34" s="6" t="s">
        <v>789</v>
      </c>
      <c r="E34" s="67"/>
      <c r="F34" s="6" t="s">
        <v>796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>
      <c r="A35" s="5">
        <v>1579.0</v>
      </c>
      <c r="B35" s="5">
        <v>6.0010403E7</v>
      </c>
      <c r="C35" s="6" t="s">
        <v>797</v>
      </c>
      <c r="D35" s="6" t="s">
        <v>789</v>
      </c>
      <c r="E35" s="67"/>
      <c r="F35" s="6" t="s">
        <v>798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>
      <c r="A36" s="5">
        <v>1734.0</v>
      </c>
      <c r="B36" s="5">
        <v>600105.0</v>
      </c>
      <c r="C36" s="6" t="s">
        <v>799</v>
      </c>
      <c r="D36" s="6" t="s">
        <v>789</v>
      </c>
      <c r="E36" s="67"/>
      <c r="F36" s="6" t="s">
        <v>800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>
      <c r="A37" s="5">
        <v>1735.0</v>
      </c>
      <c r="B37" s="5">
        <v>600199.0</v>
      </c>
      <c r="C37" s="6" t="s">
        <v>801</v>
      </c>
      <c r="D37" s="6" t="s">
        <v>789</v>
      </c>
      <c r="E37" s="67"/>
      <c r="F37" s="6" t="s">
        <v>802</v>
      </c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>
      <c r="A38" s="5">
        <v>527.0</v>
      </c>
      <c r="B38" s="5">
        <v>640101.0</v>
      </c>
      <c r="C38" s="6" t="s">
        <v>680</v>
      </c>
      <c r="D38" s="6" t="s">
        <v>803</v>
      </c>
      <c r="E38" s="67"/>
      <c r="F38" s="6" t="s">
        <v>804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>
      <c r="A39" s="5">
        <v>546.0</v>
      </c>
      <c r="B39" s="5">
        <v>6.4010301E7</v>
      </c>
      <c r="C39" s="6" t="s">
        <v>805</v>
      </c>
      <c r="D39" s="6" t="s">
        <v>803</v>
      </c>
      <c r="E39" s="67"/>
      <c r="F39" s="6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>
      <c r="A40" s="5">
        <v>547.0</v>
      </c>
      <c r="B40" s="5">
        <v>6.4010302E7</v>
      </c>
      <c r="C40" s="6" t="s">
        <v>806</v>
      </c>
      <c r="D40" s="6" t="s">
        <v>803</v>
      </c>
      <c r="E40" s="6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  <row r="41">
      <c r="A41" s="5">
        <v>548.0</v>
      </c>
      <c r="B41" s="5">
        <v>6.4010303E7</v>
      </c>
      <c r="C41" s="6" t="s">
        <v>807</v>
      </c>
      <c r="D41" s="6" t="s">
        <v>803</v>
      </c>
      <c r="E41" s="67"/>
      <c r="F41" s="6"/>
      <c r="G41" s="68"/>
      <c r="H41" s="69" t="s">
        <v>808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</row>
    <row r="42">
      <c r="A42" s="5">
        <v>549.0</v>
      </c>
      <c r="B42" s="5">
        <v>640105.0</v>
      </c>
      <c r="C42" s="6" t="s">
        <v>809</v>
      </c>
      <c r="D42" s="6" t="s">
        <v>803</v>
      </c>
      <c r="E42" s="67"/>
      <c r="F42" s="6" t="s">
        <v>810</v>
      </c>
      <c r="G42" s="68"/>
      <c r="H42" s="69" t="s">
        <v>811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</row>
    <row r="43">
      <c r="A43" s="5"/>
      <c r="B43" s="5"/>
      <c r="C43" s="6" t="s">
        <v>769</v>
      </c>
      <c r="D43" s="6"/>
      <c r="E43" s="67"/>
      <c r="F43" s="6"/>
      <c r="G43" s="68"/>
      <c r="H43" s="69" t="s">
        <v>812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</row>
    <row r="44">
      <c r="A44" s="5"/>
      <c r="B44" s="5"/>
      <c r="C44" s="6" t="s">
        <v>771</v>
      </c>
      <c r="D44" s="6"/>
      <c r="E44" s="67"/>
      <c r="F44" s="6"/>
      <c r="G44" s="68"/>
      <c r="H44" s="69" t="s">
        <v>813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>
      <c r="A45" s="5">
        <v>256.0</v>
      </c>
      <c r="B45" s="5">
        <v>2231.0</v>
      </c>
      <c r="C45" s="6" t="s">
        <v>814</v>
      </c>
      <c r="D45" s="6" t="s">
        <v>815</v>
      </c>
      <c r="E45" s="67"/>
      <c r="F45" s="6" t="s">
        <v>320</v>
      </c>
      <c r="G45" s="68"/>
      <c r="H45" s="69" t="s">
        <v>816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>
      <c r="A46" s="68"/>
      <c r="B46" s="68"/>
      <c r="C46" s="6" t="s">
        <v>769</v>
      </c>
      <c r="D46" s="68"/>
      <c r="E46" s="68"/>
      <c r="F46" s="68"/>
      <c r="G46" s="68"/>
      <c r="H46" s="69" t="s">
        <v>817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>
      <c r="A47" s="68"/>
      <c r="B47" s="68"/>
      <c r="C47" s="6" t="s">
        <v>771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 ht="55.5" customHeight="1">
      <c r="B48" s="5">
        <v>2.2020501E7</v>
      </c>
      <c r="C48" s="5" t="s">
        <v>818</v>
      </c>
      <c r="D48" s="6" t="s">
        <v>815</v>
      </c>
      <c r="E48" s="67"/>
      <c r="F48" s="69" t="s">
        <v>819</v>
      </c>
      <c r="G48" s="68"/>
      <c r="H48" s="69" t="s">
        <v>820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ht="24.75" customHeight="1">
      <c r="A49" s="10">
        <v>236.0</v>
      </c>
      <c r="B49" s="5">
        <v>220201.0</v>
      </c>
      <c r="C49" s="5" t="s">
        <v>821</v>
      </c>
      <c r="D49" s="6" t="s">
        <v>815</v>
      </c>
      <c r="E49" s="67"/>
      <c r="F49" s="68" t="s">
        <v>822</v>
      </c>
      <c r="G49" s="68"/>
      <c r="H49" s="69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>
      <c r="A50" s="68"/>
      <c r="B50" s="70">
        <v>2.2020101E7</v>
      </c>
      <c r="C50" s="72" t="s">
        <v>823</v>
      </c>
      <c r="D50" s="68"/>
      <c r="E50" s="68"/>
      <c r="F50" s="68"/>
      <c r="G50" s="68"/>
      <c r="H50" s="69" t="s">
        <v>824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>
      <c r="A51" s="68"/>
      <c r="B51" s="69"/>
      <c r="C51" s="73" t="s">
        <v>640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>
      <c r="A52" s="68"/>
      <c r="B52" s="69"/>
      <c r="C52" s="72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>
      <c r="A53" s="68"/>
      <c r="B53" s="70">
        <v>2.2020102E7</v>
      </c>
      <c r="C53" s="72" t="s">
        <v>825</v>
      </c>
      <c r="D53" s="68"/>
      <c r="E53" s="68"/>
      <c r="F53" s="69" t="s">
        <v>826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ht="16.5" customHeight="1">
      <c r="A54" s="10">
        <v>430.0</v>
      </c>
      <c r="B54" s="5">
        <v>112201.0</v>
      </c>
      <c r="C54" s="5" t="s">
        <v>827</v>
      </c>
      <c r="D54" s="6" t="s">
        <v>828</v>
      </c>
      <c r="E54" s="67"/>
      <c r="F54" s="68"/>
      <c r="G54" s="68">
        <v>0.0</v>
      </c>
      <c r="H54" s="69">
        <v>0.0</v>
      </c>
      <c r="J54" s="10" t="s">
        <v>829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>
      <c r="A55" s="68"/>
      <c r="B55" s="70">
        <v>1.1220101E7</v>
      </c>
      <c r="C55" s="72" t="s">
        <v>783</v>
      </c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>
      <c r="A56" s="68"/>
      <c r="B56" s="70">
        <v>1.1220102E7</v>
      </c>
      <c r="C56" s="74" t="s">
        <v>830</v>
      </c>
      <c r="D56" s="68"/>
      <c r="E56" s="68"/>
      <c r="F56" s="69" t="s">
        <v>831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>
      <c r="A57" s="68">
        <v>240.0</v>
      </c>
      <c r="B57" s="70">
        <v>220206.0</v>
      </c>
      <c r="C57" s="72" t="s">
        <v>832</v>
      </c>
      <c r="D57" s="68" t="s">
        <v>815</v>
      </c>
      <c r="E57" s="68"/>
      <c r="F57" s="69" t="s">
        <v>833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>
      <c r="A58" s="68"/>
      <c r="B58" s="69"/>
      <c r="C58" s="72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>
      <c r="A59" s="68"/>
      <c r="B59" s="69" t="s">
        <v>834</v>
      </c>
      <c r="C59" s="72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>
      <c r="A60" s="68"/>
      <c r="B60" s="69" t="s">
        <v>835</v>
      </c>
      <c r="C60" s="72"/>
      <c r="D60" s="68"/>
      <c r="E60" s="68"/>
      <c r="F60" s="68"/>
      <c r="G60" s="68"/>
      <c r="H60" s="69" t="s">
        <v>835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>
      <c r="A61" s="68"/>
      <c r="B61" s="69"/>
      <c r="C61" s="72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>
      <c r="A62" s="68"/>
      <c r="B62" s="69"/>
      <c r="C62" s="72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>
      <c r="A63" s="68"/>
      <c r="B63" s="69"/>
      <c r="C63" s="72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>
      <c r="A64" s="68"/>
      <c r="B64" s="69"/>
      <c r="C64" s="72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>
      <c r="A65" s="68"/>
      <c r="B65" s="75" t="s">
        <v>836</v>
      </c>
      <c r="C65" s="76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>
      <c r="A66" s="68"/>
      <c r="B66" s="75" t="s">
        <v>837</v>
      </c>
      <c r="C66" s="76">
        <v>-1000.0</v>
      </c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>
      <c r="A67" s="68"/>
      <c r="B67" s="77"/>
      <c r="C67" s="7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>
      <c r="A68" s="68"/>
      <c r="B68" s="75" t="s">
        <v>838</v>
      </c>
      <c r="C68" s="76">
        <v>-1000.0</v>
      </c>
      <c r="D68" s="69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>
      <c r="A69" s="68"/>
      <c r="B69" s="75" t="s">
        <v>839</v>
      </c>
      <c r="C69" s="76">
        <v>-1000.0</v>
      </c>
      <c r="D69" s="69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>
      <c r="A70" s="68"/>
      <c r="B70" s="75" t="s">
        <v>840</v>
      </c>
      <c r="C70" s="7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>
      <c r="A71" s="68"/>
      <c r="B71" s="75" t="s">
        <v>841</v>
      </c>
      <c r="C71" s="76">
        <v>-1000.0</v>
      </c>
      <c r="D71" s="69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</row>
    <row r="1004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</row>
    <row r="100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</row>
    <row r="100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</row>
    <row r="1007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</row>
    <row r="1008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</row>
    <row r="1009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</row>
    <row r="1010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</row>
    <row r="1011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</row>
    <row r="1012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</row>
    <row r="10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</row>
    <row r="1014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</row>
    <row r="1015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</row>
    <row r="10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</row>
    <row r="1017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</row>
    <row r="1018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</row>
    <row r="1019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</row>
    <row r="1020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</row>
    <row r="1021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</row>
    <row r="1022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</row>
    <row r="1023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</row>
    <row r="1024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</row>
    <row r="1025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848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B2" s="7" t="s">
        <v>858</v>
      </c>
      <c r="C2" s="81" t="s">
        <v>859</v>
      </c>
      <c r="D2" s="7" t="s">
        <v>860</v>
      </c>
      <c r="E2" s="7" t="s">
        <v>861</v>
      </c>
      <c r="F2" s="7" t="s">
        <v>862</v>
      </c>
      <c r="G2" s="7" t="s">
        <v>863</v>
      </c>
      <c r="H2" s="7" t="s">
        <v>864</v>
      </c>
      <c r="I2" s="7">
        <v>1.0010101E7</v>
      </c>
      <c r="J2" s="7" t="s">
        <v>865</v>
      </c>
      <c r="L2" s="82" t="s">
        <v>866</v>
      </c>
      <c r="M2" s="7" t="s">
        <v>867</v>
      </c>
      <c r="N2" s="7">
        <v>0.0</v>
      </c>
      <c r="O2" s="7" t="s">
        <v>868</v>
      </c>
      <c r="P2" s="7" t="s">
        <v>869</v>
      </c>
      <c r="Q2" s="83" t="s">
        <v>18</v>
      </c>
    </row>
    <row r="3">
      <c r="B3" s="7" t="s">
        <v>870</v>
      </c>
      <c r="C3" s="7" t="s">
        <v>871</v>
      </c>
      <c r="D3" s="7" t="s">
        <v>860</v>
      </c>
      <c r="E3" s="7" t="s">
        <v>861</v>
      </c>
      <c r="F3" s="7" t="s">
        <v>862</v>
      </c>
      <c r="G3" s="7" t="s">
        <v>863</v>
      </c>
      <c r="H3" s="7" t="s">
        <v>872</v>
      </c>
      <c r="I3" s="7">
        <v>1.0010102E7</v>
      </c>
      <c r="J3" s="7" t="s">
        <v>865</v>
      </c>
      <c r="L3" s="7" t="s">
        <v>866</v>
      </c>
      <c r="M3" s="7" t="s">
        <v>867</v>
      </c>
      <c r="N3" s="7">
        <v>0.0</v>
      </c>
      <c r="O3" s="7" t="s">
        <v>868</v>
      </c>
      <c r="P3" s="7" t="s">
        <v>869</v>
      </c>
      <c r="Q3" s="83" t="s">
        <v>18</v>
      </c>
    </row>
    <row r="4">
      <c r="B4" s="7" t="s">
        <v>873</v>
      </c>
      <c r="C4" s="84" t="s">
        <v>874</v>
      </c>
      <c r="D4" s="7" t="s">
        <v>860</v>
      </c>
      <c r="E4" s="7" t="s">
        <v>875</v>
      </c>
      <c r="F4" s="7" t="s">
        <v>862</v>
      </c>
      <c r="G4" s="7" t="s">
        <v>863</v>
      </c>
      <c r="H4" s="7" t="s">
        <v>876</v>
      </c>
      <c r="I4" s="7">
        <v>1.0010101E7</v>
      </c>
      <c r="J4" s="7" t="s">
        <v>865</v>
      </c>
      <c r="L4" s="82" t="s">
        <v>866</v>
      </c>
      <c r="M4" s="7" t="s">
        <v>867</v>
      </c>
      <c r="N4" s="7">
        <v>0.0</v>
      </c>
      <c r="O4" s="7" t="s">
        <v>868</v>
      </c>
      <c r="P4" s="7" t="s">
        <v>869</v>
      </c>
      <c r="Q4" s="83" t="s">
        <v>18</v>
      </c>
    </row>
    <row r="5">
      <c r="B5" s="7" t="s">
        <v>877</v>
      </c>
      <c r="C5" s="7" t="s">
        <v>878</v>
      </c>
      <c r="D5" s="7" t="s">
        <v>860</v>
      </c>
      <c r="E5" s="7" t="s">
        <v>875</v>
      </c>
      <c r="F5" s="7" t="s">
        <v>862</v>
      </c>
      <c r="G5" s="7" t="s">
        <v>863</v>
      </c>
      <c r="H5" s="7" t="s">
        <v>872</v>
      </c>
      <c r="I5" s="7">
        <v>1.0010102E7</v>
      </c>
      <c r="J5" s="7" t="s">
        <v>865</v>
      </c>
      <c r="L5" s="7" t="s">
        <v>866</v>
      </c>
      <c r="M5" s="7" t="s">
        <v>867</v>
      </c>
      <c r="N5" s="7">
        <v>0.0</v>
      </c>
      <c r="O5" s="7" t="s">
        <v>868</v>
      </c>
      <c r="P5" s="7" t="s">
        <v>869</v>
      </c>
      <c r="Q5" s="83" t="s">
        <v>18</v>
      </c>
    </row>
    <row r="6">
      <c r="B6" s="7" t="s">
        <v>879</v>
      </c>
      <c r="C6" s="7" t="s">
        <v>880</v>
      </c>
      <c r="D6" s="7" t="s">
        <v>860</v>
      </c>
      <c r="E6" s="7" t="s">
        <v>881</v>
      </c>
      <c r="F6" s="7" t="s">
        <v>862</v>
      </c>
      <c r="G6" s="7" t="s">
        <v>863</v>
      </c>
      <c r="H6" s="7" t="s">
        <v>864</v>
      </c>
      <c r="I6" s="7">
        <v>1.0010101E7</v>
      </c>
      <c r="J6" s="7" t="s">
        <v>865</v>
      </c>
      <c r="L6" s="82" t="s">
        <v>866</v>
      </c>
      <c r="M6" s="7" t="s">
        <v>867</v>
      </c>
      <c r="N6" s="7">
        <v>0.0</v>
      </c>
      <c r="O6" s="7" t="s">
        <v>868</v>
      </c>
      <c r="P6" s="7" t="s">
        <v>869</v>
      </c>
      <c r="Q6" s="83" t="s">
        <v>18</v>
      </c>
    </row>
    <row r="7">
      <c r="B7" s="7" t="s">
        <v>882</v>
      </c>
      <c r="C7" s="7" t="s">
        <v>883</v>
      </c>
      <c r="D7" s="7" t="s">
        <v>860</v>
      </c>
      <c r="E7" s="7" t="s">
        <v>881</v>
      </c>
      <c r="F7" s="7" t="s">
        <v>862</v>
      </c>
      <c r="G7" s="7" t="s">
        <v>863</v>
      </c>
      <c r="H7" s="7" t="s">
        <v>872</v>
      </c>
      <c r="I7" s="7">
        <v>1.0010102E7</v>
      </c>
      <c r="J7" s="7" t="s">
        <v>865</v>
      </c>
      <c r="L7" s="7" t="s">
        <v>866</v>
      </c>
      <c r="M7" s="7" t="s">
        <v>867</v>
      </c>
      <c r="N7" s="7">
        <v>0.0</v>
      </c>
      <c r="O7" s="7" t="s">
        <v>868</v>
      </c>
      <c r="P7" s="7" t="s">
        <v>869</v>
      </c>
      <c r="Q7" s="83" t="s">
        <v>18</v>
      </c>
    </row>
    <row r="8">
      <c r="B8" s="7" t="s">
        <v>884</v>
      </c>
      <c r="C8" s="7" t="s">
        <v>885</v>
      </c>
      <c r="D8" s="7" t="s">
        <v>860</v>
      </c>
      <c r="E8" s="7" t="s">
        <v>881</v>
      </c>
      <c r="F8" s="7" t="s">
        <v>862</v>
      </c>
      <c r="G8" s="7" t="s">
        <v>863</v>
      </c>
      <c r="H8" s="7" t="s">
        <v>886</v>
      </c>
      <c r="I8" s="7">
        <v>1.0010103E7</v>
      </c>
      <c r="J8" s="7" t="s">
        <v>865</v>
      </c>
      <c r="L8" s="82" t="s">
        <v>866</v>
      </c>
      <c r="M8" s="7" t="s">
        <v>867</v>
      </c>
      <c r="N8" s="7">
        <v>0.0</v>
      </c>
      <c r="O8" s="7" t="s">
        <v>868</v>
      </c>
      <c r="P8" s="7" t="s">
        <v>869</v>
      </c>
      <c r="Q8" s="83" t="s">
        <v>18</v>
      </c>
    </row>
    <row r="9">
      <c r="B9" s="7" t="s">
        <v>887</v>
      </c>
      <c r="C9" s="85" t="s">
        <v>888</v>
      </c>
      <c r="D9" s="7" t="s">
        <v>860</v>
      </c>
      <c r="E9" s="7" t="s">
        <v>889</v>
      </c>
      <c r="F9" s="7" t="s">
        <v>862</v>
      </c>
      <c r="G9" s="7" t="s">
        <v>863</v>
      </c>
      <c r="H9" s="7" t="s">
        <v>864</v>
      </c>
      <c r="I9" s="7">
        <v>1.0010101E7</v>
      </c>
      <c r="J9" s="7" t="s">
        <v>865</v>
      </c>
      <c r="L9" s="82" t="s">
        <v>866</v>
      </c>
      <c r="M9" s="7" t="s">
        <v>867</v>
      </c>
      <c r="N9" s="7">
        <v>0.0</v>
      </c>
      <c r="O9" s="7" t="s">
        <v>868</v>
      </c>
      <c r="P9" s="7" t="s">
        <v>869</v>
      </c>
      <c r="Q9" s="83" t="s">
        <v>18</v>
      </c>
    </row>
    <row r="10" ht="16.5" customHeight="1">
      <c r="B10" s="7" t="s">
        <v>890</v>
      </c>
      <c r="C10" s="85" t="s">
        <v>891</v>
      </c>
      <c r="D10" s="7" t="s">
        <v>860</v>
      </c>
      <c r="E10" s="7" t="s">
        <v>889</v>
      </c>
      <c r="F10" s="7" t="s">
        <v>862</v>
      </c>
      <c r="G10" s="7" t="s">
        <v>863</v>
      </c>
      <c r="H10" s="7" t="s">
        <v>872</v>
      </c>
      <c r="I10" s="7">
        <v>1.0010102E7</v>
      </c>
      <c r="J10" s="7" t="s">
        <v>865</v>
      </c>
      <c r="L10" s="7" t="s">
        <v>866</v>
      </c>
      <c r="M10" s="7" t="s">
        <v>867</v>
      </c>
      <c r="N10" s="7">
        <v>0.0</v>
      </c>
      <c r="O10" s="7" t="s">
        <v>868</v>
      </c>
      <c r="P10" s="7" t="s">
        <v>869</v>
      </c>
      <c r="Q10" s="83" t="s">
        <v>18</v>
      </c>
    </row>
    <row r="11">
      <c r="B11" s="7" t="s">
        <v>892</v>
      </c>
      <c r="C11" s="7" t="s">
        <v>893</v>
      </c>
      <c r="D11" s="7" t="s">
        <v>860</v>
      </c>
      <c r="E11" s="7" t="s">
        <v>861</v>
      </c>
      <c r="F11" s="7" t="s">
        <v>862</v>
      </c>
      <c r="G11" s="7" t="s">
        <v>863</v>
      </c>
      <c r="H11" s="7" t="s">
        <v>864</v>
      </c>
      <c r="I11" s="7">
        <v>1.0010106E7</v>
      </c>
      <c r="J11" s="7" t="s">
        <v>865</v>
      </c>
      <c r="L11" s="82" t="s">
        <v>866</v>
      </c>
      <c r="M11" s="7" t="s">
        <v>867</v>
      </c>
      <c r="N11" s="7">
        <v>0.0</v>
      </c>
      <c r="O11" s="7" t="s">
        <v>868</v>
      </c>
      <c r="P11" s="7" t="s">
        <v>869</v>
      </c>
      <c r="Q11" s="82" t="s">
        <v>18</v>
      </c>
    </row>
    <row r="12">
      <c r="A12" s="86"/>
      <c r="B12" s="12" t="s">
        <v>894</v>
      </c>
      <c r="C12" s="12" t="s">
        <v>895</v>
      </c>
      <c r="D12" s="12" t="s">
        <v>860</v>
      </c>
      <c r="E12" s="12" t="s">
        <v>861</v>
      </c>
      <c r="F12" s="12" t="s">
        <v>862</v>
      </c>
      <c r="G12" s="12" t="s">
        <v>863</v>
      </c>
      <c r="H12" s="12" t="s">
        <v>872</v>
      </c>
      <c r="I12" s="12">
        <v>1.0010104E7</v>
      </c>
      <c r="J12" s="12" t="s">
        <v>865</v>
      </c>
      <c r="K12" s="16"/>
      <c r="L12" s="12" t="s">
        <v>866</v>
      </c>
      <c r="M12" s="12" t="s">
        <v>867</v>
      </c>
      <c r="N12" s="12">
        <v>0.0</v>
      </c>
      <c r="O12" s="12" t="s">
        <v>868</v>
      </c>
      <c r="P12" s="12" t="s">
        <v>869</v>
      </c>
      <c r="Q12" s="83" t="s">
        <v>18</v>
      </c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8"/>
      <c r="B13" s="89" t="s">
        <v>896</v>
      </c>
      <c r="C13" s="89" t="s">
        <v>897</v>
      </c>
      <c r="D13" s="32" t="s">
        <v>860</v>
      </c>
      <c r="E13" s="32" t="s">
        <v>889</v>
      </c>
      <c r="F13" s="32" t="s">
        <v>862</v>
      </c>
      <c r="G13" s="32" t="s">
        <v>863</v>
      </c>
      <c r="H13" s="89" t="s">
        <v>876</v>
      </c>
      <c r="I13" s="89">
        <v>1.0010106E7</v>
      </c>
      <c r="J13" s="32" t="s">
        <v>865</v>
      </c>
      <c r="K13" s="88"/>
      <c r="L13" s="32" t="s">
        <v>866</v>
      </c>
      <c r="M13" s="32" t="s">
        <v>867</v>
      </c>
      <c r="N13" s="32">
        <v>0.0</v>
      </c>
      <c r="O13" s="32" t="s">
        <v>868</v>
      </c>
      <c r="P13" s="32" t="s">
        <v>869</v>
      </c>
      <c r="Q13" s="90" t="s">
        <v>159</v>
      </c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86"/>
      <c r="B14" s="12" t="s">
        <v>898</v>
      </c>
      <c r="C14" s="12" t="s">
        <v>899</v>
      </c>
      <c r="D14" s="12" t="s">
        <v>860</v>
      </c>
      <c r="E14" s="12" t="s">
        <v>889</v>
      </c>
      <c r="F14" s="12" t="s">
        <v>862</v>
      </c>
      <c r="G14" s="12" t="s">
        <v>863</v>
      </c>
      <c r="H14" s="12" t="s">
        <v>872</v>
      </c>
      <c r="I14" s="12">
        <v>1.0010104E7</v>
      </c>
      <c r="J14" s="12" t="s">
        <v>865</v>
      </c>
      <c r="K14" s="16"/>
      <c r="L14" s="12" t="s">
        <v>866</v>
      </c>
      <c r="M14" s="12" t="s">
        <v>867</v>
      </c>
      <c r="N14" s="12">
        <v>0.0</v>
      </c>
      <c r="O14" s="12" t="s">
        <v>868</v>
      </c>
      <c r="P14" s="12" t="s">
        <v>869</v>
      </c>
      <c r="Q14" s="83" t="s">
        <v>18</v>
      </c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6"/>
      <c r="B15" s="12" t="s">
        <v>900</v>
      </c>
      <c r="C15" s="12" t="s">
        <v>901</v>
      </c>
      <c r="D15" s="12" t="s">
        <v>860</v>
      </c>
      <c r="E15" s="12" t="s">
        <v>902</v>
      </c>
      <c r="F15" s="12" t="s">
        <v>862</v>
      </c>
      <c r="G15" s="12" t="s">
        <v>863</v>
      </c>
      <c r="H15" s="12" t="s">
        <v>872</v>
      </c>
      <c r="I15" s="12">
        <v>1.0010104E7</v>
      </c>
      <c r="J15" s="12" t="s">
        <v>865</v>
      </c>
      <c r="K15" s="16"/>
      <c r="L15" s="12" t="s">
        <v>866</v>
      </c>
      <c r="M15" s="12" t="s">
        <v>867</v>
      </c>
      <c r="N15" s="12">
        <v>0.0</v>
      </c>
      <c r="O15" s="12" t="s">
        <v>868</v>
      </c>
      <c r="P15" s="12" t="s">
        <v>869</v>
      </c>
      <c r="Q15" s="83" t="s">
        <v>18</v>
      </c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6"/>
      <c r="B16" s="12" t="s">
        <v>903</v>
      </c>
      <c r="C16" s="12" t="s">
        <v>904</v>
      </c>
      <c r="D16" s="12" t="s">
        <v>860</v>
      </c>
      <c r="E16" s="12" t="s">
        <v>902</v>
      </c>
      <c r="F16" s="12" t="s">
        <v>862</v>
      </c>
      <c r="G16" s="12" t="s">
        <v>863</v>
      </c>
      <c r="H16" s="12" t="s">
        <v>886</v>
      </c>
      <c r="I16" s="12">
        <v>1.0010105E7</v>
      </c>
      <c r="J16" s="12" t="s">
        <v>865</v>
      </c>
      <c r="K16" s="16"/>
      <c r="L16" s="12" t="s">
        <v>866</v>
      </c>
      <c r="M16" s="12" t="s">
        <v>867</v>
      </c>
      <c r="N16" s="12">
        <v>0.0</v>
      </c>
      <c r="O16" s="12" t="s">
        <v>868</v>
      </c>
      <c r="P16" s="12" t="s">
        <v>869</v>
      </c>
      <c r="Q16" s="83" t="s">
        <v>18</v>
      </c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92"/>
      <c r="B17" s="93" t="s">
        <v>905</v>
      </c>
      <c r="C17" s="94" t="s">
        <v>906</v>
      </c>
      <c r="D17" s="93" t="s">
        <v>860</v>
      </c>
      <c r="E17" s="93" t="s">
        <v>907</v>
      </c>
      <c r="F17" s="93" t="s">
        <v>862</v>
      </c>
      <c r="G17" s="93" t="s">
        <v>863</v>
      </c>
      <c r="H17" s="93" t="s">
        <v>872</v>
      </c>
      <c r="I17" s="93">
        <v>1.0010107E7</v>
      </c>
      <c r="J17" s="93" t="s">
        <v>865</v>
      </c>
      <c r="K17" s="92"/>
      <c r="L17" s="93" t="s">
        <v>866</v>
      </c>
      <c r="M17" s="93" t="s">
        <v>867</v>
      </c>
      <c r="N17" s="93">
        <v>0.0</v>
      </c>
      <c r="O17" s="93" t="s">
        <v>868</v>
      </c>
      <c r="P17" s="93" t="s">
        <v>869</v>
      </c>
      <c r="Q17" s="83" t="s">
        <v>18</v>
      </c>
      <c r="R17" s="95"/>
      <c r="S17" s="95"/>
      <c r="T17" s="95"/>
      <c r="U17" s="95"/>
      <c r="V17" s="95"/>
      <c r="W17" s="95"/>
      <c r="X17" s="95"/>
      <c r="Y17" s="95"/>
      <c r="Z17" s="95"/>
    </row>
    <row r="18">
      <c r="A18" s="92"/>
      <c r="B18" s="93" t="s">
        <v>908</v>
      </c>
      <c r="C18" s="94" t="s">
        <v>909</v>
      </c>
      <c r="D18" s="93" t="s">
        <v>860</v>
      </c>
      <c r="E18" s="93" t="s">
        <v>861</v>
      </c>
      <c r="F18" s="93" t="s">
        <v>862</v>
      </c>
      <c r="G18" s="93" t="s">
        <v>863</v>
      </c>
      <c r="H18" s="93" t="s">
        <v>872</v>
      </c>
      <c r="I18" s="93">
        <v>1.0010107E7</v>
      </c>
      <c r="J18" s="93" t="s">
        <v>865</v>
      </c>
      <c r="K18" s="92"/>
      <c r="L18" s="93" t="s">
        <v>866</v>
      </c>
      <c r="M18" s="93" t="s">
        <v>867</v>
      </c>
      <c r="N18" s="93">
        <v>0.0</v>
      </c>
      <c r="O18" s="93" t="s">
        <v>868</v>
      </c>
      <c r="P18" s="93" t="s">
        <v>869</v>
      </c>
      <c r="Q18" s="83" t="s">
        <v>18</v>
      </c>
      <c r="R18" s="95"/>
      <c r="S18" s="95"/>
      <c r="T18" s="95"/>
      <c r="U18" s="95"/>
      <c r="V18" s="95"/>
      <c r="W18" s="95"/>
      <c r="X18" s="95"/>
      <c r="Y18" s="95"/>
      <c r="Z18" s="95"/>
    </row>
    <row r="19">
      <c r="A19" s="92"/>
      <c r="B19" s="93" t="s">
        <v>910</v>
      </c>
      <c r="C19" s="93" t="s">
        <v>911</v>
      </c>
      <c r="D19" s="93" t="s">
        <v>860</v>
      </c>
      <c r="E19" s="93" t="s">
        <v>889</v>
      </c>
      <c r="F19" s="93" t="s">
        <v>862</v>
      </c>
      <c r="G19" s="93" t="s">
        <v>863</v>
      </c>
      <c r="H19" s="93" t="s">
        <v>872</v>
      </c>
      <c r="I19" s="96">
        <v>1.0011001E7</v>
      </c>
      <c r="J19" s="93" t="s">
        <v>865</v>
      </c>
      <c r="K19" s="92"/>
      <c r="L19" s="97" t="s">
        <v>912</v>
      </c>
      <c r="M19" s="93" t="s">
        <v>867</v>
      </c>
      <c r="N19" s="93">
        <v>0.0</v>
      </c>
      <c r="O19" s="93" t="s">
        <v>868</v>
      </c>
      <c r="P19" s="93" t="s">
        <v>869</v>
      </c>
      <c r="Q19" s="83" t="s">
        <v>18</v>
      </c>
      <c r="R19" s="95"/>
      <c r="S19" s="95"/>
      <c r="T19" s="95"/>
      <c r="U19" s="95"/>
      <c r="V19" s="95"/>
      <c r="W19" s="95"/>
      <c r="X19" s="95"/>
      <c r="Y19" s="95"/>
      <c r="Z19" s="95"/>
    </row>
    <row r="20">
      <c r="A20" s="92"/>
      <c r="B20" s="93" t="s">
        <v>913</v>
      </c>
      <c r="C20" s="93" t="s">
        <v>914</v>
      </c>
      <c r="D20" s="93" t="s">
        <v>860</v>
      </c>
      <c r="E20" s="93" t="s">
        <v>454</v>
      </c>
      <c r="F20" s="93" t="s">
        <v>862</v>
      </c>
      <c r="G20" s="93" t="s">
        <v>863</v>
      </c>
      <c r="H20" s="93" t="s">
        <v>872</v>
      </c>
      <c r="I20" s="96">
        <v>1.0011001E7</v>
      </c>
      <c r="J20" s="93" t="s">
        <v>865</v>
      </c>
      <c r="K20" s="92"/>
      <c r="L20" s="97" t="s">
        <v>912</v>
      </c>
      <c r="M20" s="93" t="s">
        <v>867</v>
      </c>
      <c r="N20" s="93">
        <v>0.0</v>
      </c>
      <c r="O20" s="93" t="s">
        <v>868</v>
      </c>
      <c r="P20" s="93" t="s">
        <v>869</v>
      </c>
      <c r="Q20" s="83" t="s">
        <v>18</v>
      </c>
      <c r="R20" s="95"/>
      <c r="S20" s="95"/>
      <c r="T20" s="95"/>
      <c r="U20" s="95"/>
      <c r="V20" s="95"/>
      <c r="W20" s="95"/>
      <c r="X20" s="95"/>
      <c r="Y20" s="95"/>
      <c r="Z20" s="95"/>
    </row>
    <row r="21">
      <c r="B21" s="7" t="s">
        <v>915</v>
      </c>
      <c r="C21" s="7" t="s">
        <v>916</v>
      </c>
      <c r="D21" s="7" t="s">
        <v>917</v>
      </c>
      <c r="E21" s="7" t="s">
        <v>451</v>
      </c>
      <c r="F21" s="7" t="s">
        <v>862</v>
      </c>
      <c r="G21" s="7" t="s">
        <v>863</v>
      </c>
      <c r="H21" s="7" t="s">
        <v>864</v>
      </c>
      <c r="I21" s="7">
        <v>1.0010201E7</v>
      </c>
      <c r="J21" s="7" t="s">
        <v>865</v>
      </c>
      <c r="L21" s="82" t="s">
        <v>918</v>
      </c>
      <c r="M21" s="7" t="s">
        <v>867</v>
      </c>
      <c r="N21" s="7">
        <v>0.0</v>
      </c>
      <c r="O21" s="7" t="s">
        <v>868</v>
      </c>
      <c r="P21" s="7" t="s">
        <v>869</v>
      </c>
      <c r="Q21" s="83" t="s">
        <v>18</v>
      </c>
    </row>
    <row r="22">
      <c r="B22" s="7" t="s">
        <v>919</v>
      </c>
      <c r="C22" s="7" t="s">
        <v>920</v>
      </c>
      <c r="D22" s="7" t="s">
        <v>917</v>
      </c>
      <c r="E22" s="7" t="s">
        <v>451</v>
      </c>
      <c r="F22" s="7" t="s">
        <v>862</v>
      </c>
      <c r="G22" s="7" t="s">
        <v>863</v>
      </c>
      <c r="H22" s="7" t="s">
        <v>872</v>
      </c>
      <c r="I22" s="7">
        <v>1.0010202E7</v>
      </c>
      <c r="J22" s="7" t="s">
        <v>865</v>
      </c>
      <c r="L22" s="7" t="s">
        <v>918</v>
      </c>
      <c r="M22" s="7" t="s">
        <v>867</v>
      </c>
      <c r="N22" s="7">
        <v>0.0</v>
      </c>
      <c r="O22" s="7" t="s">
        <v>868</v>
      </c>
      <c r="P22" s="7" t="s">
        <v>869</v>
      </c>
      <c r="Q22" s="83" t="s">
        <v>18</v>
      </c>
    </row>
    <row r="23">
      <c r="B23" s="7" t="s">
        <v>921</v>
      </c>
      <c r="C23" s="7" t="s">
        <v>922</v>
      </c>
      <c r="D23" s="7" t="s">
        <v>917</v>
      </c>
      <c r="E23" s="7" t="s">
        <v>451</v>
      </c>
      <c r="F23" s="7" t="s">
        <v>862</v>
      </c>
      <c r="G23" s="7" t="s">
        <v>863</v>
      </c>
      <c r="H23" s="7" t="s">
        <v>886</v>
      </c>
      <c r="I23" s="7">
        <v>1.0010203E7</v>
      </c>
      <c r="J23" s="7" t="s">
        <v>865</v>
      </c>
      <c r="L23" s="7" t="s">
        <v>918</v>
      </c>
      <c r="M23" s="7" t="s">
        <v>867</v>
      </c>
      <c r="N23" s="7">
        <v>0.0</v>
      </c>
      <c r="O23" s="7" t="s">
        <v>868</v>
      </c>
      <c r="P23" s="7" t="s">
        <v>869</v>
      </c>
      <c r="Q23" s="83" t="s">
        <v>18</v>
      </c>
    </row>
    <row r="24">
      <c r="B24" s="7" t="s">
        <v>923</v>
      </c>
      <c r="C24" s="7" t="s">
        <v>924</v>
      </c>
      <c r="D24" s="7" t="s">
        <v>917</v>
      </c>
      <c r="E24" s="7" t="s">
        <v>452</v>
      </c>
      <c r="F24" s="7" t="s">
        <v>862</v>
      </c>
      <c r="G24" s="7" t="s">
        <v>863</v>
      </c>
      <c r="H24" s="7" t="s">
        <v>872</v>
      </c>
      <c r="I24" s="7">
        <v>1.0010601E7</v>
      </c>
      <c r="J24" s="7" t="s">
        <v>865</v>
      </c>
      <c r="L24" s="82" t="s">
        <v>925</v>
      </c>
      <c r="M24" s="7" t="s">
        <v>867</v>
      </c>
      <c r="N24" s="7">
        <v>0.0</v>
      </c>
      <c r="O24" s="7" t="s">
        <v>868</v>
      </c>
      <c r="P24" s="7" t="s">
        <v>869</v>
      </c>
      <c r="Q24" s="83" t="s">
        <v>18</v>
      </c>
      <c r="R24" s="98"/>
      <c r="S24" s="98"/>
      <c r="T24" s="98"/>
      <c r="U24" s="98"/>
      <c r="V24" s="98"/>
      <c r="W24" s="98"/>
      <c r="X24" s="98"/>
      <c r="Y24" s="98"/>
      <c r="Z24" s="98"/>
    </row>
    <row r="25">
      <c r="B25" s="7" t="s">
        <v>926</v>
      </c>
      <c r="C25" s="7" t="s">
        <v>927</v>
      </c>
      <c r="D25" s="7" t="s">
        <v>917</v>
      </c>
      <c r="E25" s="7" t="s">
        <v>451</v>
      </c>
      <c r="F25" s="7" t="s">
        <v>862</v>
      </c>
      <c r="G25" s="7" t="s">
        <v>863</v>
      </c>
      <c r="H25" s="7" t="s">
        <v>872</v>
      </c>
      <c r="I25" s="7">
        <v>1.0010601E7</v>
      </c>
      <c r="J25" s="7" t="s">
        <v>865</v>
      </c>
      <c r="L25" s="82" t="s">
        <v>925</v>
      </c>
      <c r="M25" s="7" t="s">
        <v>867</v>
      </c>
      <c r="N25" s="7">
        <v>0.0</v>
      </c>
      <c r="O25" s="7" t="s">
        <v>868</v>
      </c>
      <c r="P25" s="7" t="s">
        <v>869</v>
      </c>
      <c r="Q25" s="83" t="s">
        <v>18</v>
      </c>
      <c r="R25" s="98"/>
      <c r="S25" s="98"/>
      <c r="T25" s="98"/>
      <c r="U25" s="98"/>
      <c r="V25" s="98"/>
      <c r="W25" s="98"/>
      <c r="X25" s="98"/>
      <c r="Y25" s="98"/>
      <c r="Z25" s="98"/>
    </row>
    <row r="26">
      <c r="B26" s="7" t="s">
        <v>928</v>
      </c>
      <c r="C26" s="7" t="s">
        <v>929</v>
      </c>
      <c r="D26" s="7" t="s">
        <v>917</v>
      </c>
      <c r="E26" s="7" t="s">
        <v>453</v>
      </c>
      <c r="F26" s="7" t="s">
        <v>862</v>
      </c>
      <c r="G26" s="7" t="s">
        <v>863</v>
      </c>
      <c r="H26" s="7" t="s">
        <v>872</v>
      </c>
      <c r="I26" s="7">
        <v>1.0010601E7</v>
      </c>
      <c r="J26" s="7" t="s">
        <v>865</v>
      </c>
      <c r="L26" s="99" t="s">
        <v>925</v>
      </c>
      <c r="M26" s="7" t="s">
        <v>867</v>
      </c>
      <c r="N26" s="7">
        <v>0.0</v>
      </c>
      <c r="O26" s="7" t="s">
        <v>868</v>
      </c>
      <c r="P26" s="7" t="s">
        <v>869</v>
      </c>
      <c r="Q26" s="83" t="s">
        <v>18</v>
      </c>
      <c r="R26" s="98"/>
      <c r="S26" s="98"/>
      <c r="T26" s="98"/>
      <c r="U26" s="98"/>
      <c r="V26" s="98"/>
      <c r="W26" s="98"/>
      <c r="X26" s="98"/>
      <c r="Y26" s="98"/>
      <c r="Z26" s="98"/>
    </row>
    <row r="27">
      <c r="B27" s="7" t="s">
        <v>930</v>
      </c>
      <c r="C27" s="7" t="s">
        <v>931</v>
      </c>
      <c r="D27" s="7" t="s">
        <v>917</v>
      </c>
      <c r="E27" s="7" t="s">
        <v>452</v>
      </c>
      <c r="F27" s="7" t="s">
        <v>862</v>
      </c>
      <c r="G27" s="7" t="s">
        <v>863</v>
      </c>
      <c r="H27" s="7" t="s">
        <v>872</v>
      </c>
      <c r="I27" s="7">
        <v>1.0010602E7</v>
      </c>
      <c r="J27" s="7" t="s">
        <v>865</v>
      </c>
      <c r="L27" s="82" t="s">
        <v>925</v>
      </c>
      <c r="M27" s="7" t="s">
        <v>867</v>
      </c>
      <c r="N27" s="7">
        <v>0.0</v>
      </c>
      <c r="O27" s="7" t="s">
        <v>868</v>
      </c>
      <c r="P27" s="7" t="s">
        <v>869</v>
      </c>
      <c r="Q27" s="82" t="s">
        <v>18</v>
      </c>
      <c r="R27" s="98"/>
      <c r="S27" s="98"/>
      <c r="T27" s="98"/>
      <c r="U27" s="98"/>
      <c r="V27" s="98"/>
      <c r="W27" s="98"/>
      <c r="X27" s="98"/>
      <c r="Y27" s="98"/>
      <c r="Z27" s="98"/>
    </row>
    <row r="28">
      <c r="B28" s="7" t="s">
        <v>932</v>
      </c>
      <c r="C28" s="7" t="s">
        <v>933</v>
      </c>
      <c r="D28" s="7" t="s">
        <v>917</v>
      </c>
      <c r="E28" s="7" t="s">
        <v>451</v>
      </c>
      <c r="F28" s="7" t="s">
        <v>862</v>
      </c>
      <c r="G28" s="7" t="s">
        <v>863</v>
      </c>
      <c r="H28" s="7" t="s">
        <v>872</v>
      </c>
      <c r="I28" s="7">
        <v>1.0010602E7</v>
      </c>
      <c r="J28" s="7" t="s">
        <v>865</v>
      </c>
      <c r="L28" s="82" t="s">
        <v>925</v>
      </c>
      <c r="M28" s="7" t="s">
        <v>867</v>
      </c>
      <c r="N28" s="7">
        <v>0.0</v>
      </c>
      <c r="O28" s="7" t="s">
        <v>868</v>
      </c>
      <c r="P28" s="7" t="s">
        <v>869</v>
      </c>
      <c r="Q28" s="82" t="s">
        <v>18</v>
      </c>
      <c r="R28" s="98"/>
      <c r="S28" s="98"/>
      <c r="T28" s="98"/>
      <c r="U28" s="98"/>
      <c r="V28" s="98"/>
      <c r="W28" s="98"/>
      <c r="X28" s="98"/>
      <c r="Y28" s="98"/>
      <c r="Z28" s="98"/>
    </row>
    <row r="29">
      <c r="B29" s="7" t="s">
        <v>934</v>
      </c>
      <c r="C29" s="7" t="s">
        <v>935</v>
      </c>
      <c r="D29" s="7" t="s">
        <v>917</v>
      </c>
      <c r="E29" s="7" t="s">
        <v>453</v>
      </c>
      <c r="F29" s="7" t="s">
        <v>862</v>
      </c>
      <c r="G29" s="7" t="s">
        <v>863</v>
      </c>
      <c r="H29" s="7" t="s">
        <v>872</v>
      </c>
      <c r="I29" s="7">
        <v>1.0010602E7</v>
      </c>
      <c r="J29" s="7" t="s">
        <v>865</v>
      </c>
      <c r="L29" s="99" t="s">
        <v>925</v>
      </c>
      <c r="M29" s="7" t="s">
        <v>867</v>
      </c>
      <c r="N29" s="7">
        <v>0.0</v>
      </c>
      <c r="O29" s="7" t="s">
        <v>868</v>
      </c>
      <c r="P29" s="7" t="s">
        <v>869</v>
      </c>
      <c r="Q29" s="82" t="s">
        <v>18</v>
      </c>
      <c r="R29" s="98"/>
      <c r="S29" s="98"/>
      <c r="T29" s="98"/>
      <c r="U29" s="98"/>
      <c r="V29" s="98"/>
      <c r="W29" s="98"/>
      <c r="X29" s="98"/>
      <c r="Y29" s="98"/>
      <c r="Z29" s="98"/>
    </row>
    <row r="30">
      <c r="B30" s="7" t="s">
        <v>936</v>
      </c>
      <c r="C30" s="7" t="s">
        <v>937</v>
      </c>
      <c r="D30" s="7" t="s">
        <v>917</v>
      </c>
      <c r="E30" s="7" t="s">
        <v>454</v>
      </c>
      <c r="F30" s="7" t="s">
        <v>862</v>
      </c>
      <c r="G30" s="7" t="s">
        <v>863</v>
      </c>
      <c r="H30" s="7" t="s">
        <v>872</v>
      </c>
      <c r="I30" s="7">
        <v>1.0010301E7</v>
      </c>
      <c r="J30" s="7" t="s">
        <v>865</v>
      </c>
      <c r="L30" s="7" t="s">
        <v>938</v>
      </c>
      <c r="M30" s="7" t="s">
        <v>867</v>
      </c>
      <c r="O30" s="7" t="s">
        <v>868</v>
      </c>
      <c r="P30" s="7" t="s">
        <v>869</v>
      </c>
      <c r="Q30" s="83" t="s">
        <v>18</v>
      </c>
      <c r="R30" s="98"/>
      <c r="S30" s="98"/>
      <c r="T30" s="98"/>
      <c r="U30" s="98"/>
      <c r="V30" s="98"/>
      <c r="W30" s="98"/>
      <c r="X30" s="98"/>
      <c r="Y30" s="98"/>
      <c r="Z30" s="98"/>
    </row>
    <row r="31">
      <c r="B31" s="7" t="s">
        <v>939</v>
      </c>
      <c r="C31" s="7" t="s">
        <v>940</v>
      </c>
      <c r="D31" s="7" t="s">
        <v>917</v>
      </c>
      <c r="E31" s="7" t="s">
        <v>452</v>
      </c>
      <c r="F31" s="7" t="s">
        <v>862</v>
      </c>
      <c r="G31" s="7" t="s">
        <v>863</v>
      </c>
      <c r="H31" s="7" t="s">
        <v>872</v>
      </c>
      <c r="I31" s="7">
        <v>1.0010301E7</v>
      </c>
      <c r="J31" s="7" t="s">
        <v>865</v>
      </c>
      <c r="L31" s="7" t="s">
        <v>938</v>
      </c>
      <c r="M31" s="7" t="s">
        <v>867</v>
      </c>
      <c r="O31" s="7" t="s">
        <v>868</v>
      </c>
      <c r="P31" s="7" t="s">
        <v>869</v>
      </c>
      <c r="Q31" s="83" t="s">
        <v>18</v>
      </c>
      <c r="R31" s="98"/>
      <c r="S31" s="98"/>
      <c r="T31" s="98"/>
      <c r="U31" s="98"/>
      <c r="V31" s="98"/>
      <c r="W31" s="98"/>
      <c r="X31" s="98"/>
      <c r="Y31" s="98"/>
      <c r="Z31" s="98"/>
    </row>
    <row r="32">
      <c r="B32" s="7" t="s">
        <v>941</v>
      </c>
      <c r="C32" s="7" t="s">
        <v>942</v>
      </c>
      <c r="D32" s="7" t="s">
        <v>917</v>
      </c>
      <c r="E32" s="7" t="s">
        <v>453</v>
      </c>
      <c r="F32" s="7" t="s">
        <v>862</v>
      </c>
      <c r="G32" s="7" t="s">
        <v>863</v>
      </c>
      <c r="H32" s="7" t="s">
        <v>872</v>
      </c>
      <c r="I32" s="7">
        <v>1.0010301E7</v>
      </c>
      <c r="J32" s="7" t="s">
        <v>865</v>
      </c>
      <c r="L32" s="7" t="s">
        <v>938</v>
      </c>
      <c r="M32" s="7" t="s">
        <v>867</v>
      </c>
      <c r="O32" s="7" t="s">
        <v>868</v>
      </c>
      <c r="P32" s="7" t="s">
        <v>869</v>
      </c>
      <c r="Q32" s="83" t="s">
        <v>18</v>
      </c>
      <c r="R32" s="98"/>
      <c r="S32" s="98"/>
      <c r="T32" s="98"/>
      <c r="U32" s="98"/>
      <c r="V32" s="98"/>
      <c r="W32" s="98"/>
      <c r="X32" s="98"/>
      <c r="Y32" s="98"/>
      <c r="Z32" s="98"/>
    </row>
    <row r="33">
      <c r="B33" s="7" t="s">
        <v>943</v>
      </c>
      <c r="C33" s="7" t="s">
        <v>944</v>
      </c>
      <c r="D33" s="7" t="s">
        <v>917</v>
      </c>
      <c r="E33" s="7" t="s">
        <v>451</v>
      </c>
      <c r="F33" s="7" t="s">
        <v>862</v>
      </c>
      <c r="G33" s="7" t="s">
        <v>863</v>
      </c>
      <c r="H33" s="7" t="s">
        <v>872</v>
      </c>
      <c r="I33" s="7">
        <v>1.0010301E7</v>
      </c>
      <c r="J33" s="7" t="s">
        <v>865</v>
      </c>
      <c r="L33" s="82" t="s">
        <v>938</v>
      </c>
      <c r="M33" s="7" t="s">
        <v>867</v>
      </c>
      <c r="N33" s="7">
        <v>0.0</v>
      </c>
      <c r="O33" s="7" t="s">
        <v>868</v>
      </c>
      <c r="P33" s="7" t="s">
        <v>869</v>
      </c>
      <c r="Q33" s="83" t="s">
        <v>18</v>
      </c>
    </row>
    <row r="34">
      <c r="B34" s="7" t="s">
        <v>945</v>
      </c>
      <c r="C34" s="7" t="s">
        <v>946</v>
      </c>
      <c r="D34" s="7" t="s">
        <v>860</v>
      </c>
      <c r="E34" s="7" t="s">
        <v>881</v>
      </c>
      <c r="F34" s="7" t="s">
        <v>862</v>
      </c>
      <c r="G34" s="7" t="s">
        <v>863</v>
      </c>
      <c r="H34" s="7" t="s">
        <v>872</v>
      </c>
      <c r="I34" s="7">
        <v>1.0010301E7</v>
      </c>
      <c r="J34" s="7" t="s">
        <v>865</v>
      </c>
      <c r="L34" s="82" t="s">
        <v>938</v>
      </c>
      <c r="M34" s="7" t="s">
        <v>867</v>
      </c>
      <c r="N34" s="7">
        <v>0.0</v>
      </c>
      <c r="O34" s="7" t="s">
        <v>868</v>
      </c>
      <c r="P34" s="7" t="s">
        <v>869</v>
      </c>
      <c r="Q34" s="83" t="s">
        <v>18</v>
      </c>
    </row>
    <row r="35">
      <c r="B35" s="7" t="s">
        <v>947</v>
      </c>
      <c r="C35" s="7" t="s">
        <v>948</v>
      </c>
      <c r="D35" s="7" t="s">
        <v>860</v>
      </c>
      <c r="E35" s="7" t="s">
        <v>875</v>
      </c>
      <c r="F35" s="7" t="s">
        <v>862</v>
      </c>
      <c r="G35" s="7" t="s">
        <v>863</v>
      </c>
      <c r="H35" s="7" t="s">
        <v>872</v>
      </c>
      <c r="I35" s="7">
        <v>1.0010301E7</v>
      </c>
      <c r="J35" s="7" t="s">
        <v>865</v>
      </c>
      <c r="L35" s="82" t="s">
        <v>938</v>
      </c>
      <c r="M35" s="7" t="s">
        <v>867</v>
      </c>
      <c r="N35" s="7">
        <v>0.0</v>
      </c>
      <c r="O35" s="7" t="s">
        <v>868</v>
      </c>
      <c r="P35" s="7" t="s">
        <v>869</v>
      </c>
      <c r="Q35" s="83" t="s">
        <v>18</v>
      </c>
    </row>
    <row r="36">
      <c r="A36" s="10"/>
      <c r="B36" s="7" t="s">
        <v>949</v>
      </c>
      <c r="C36" s="7" t="s">
        <v>950</v>
      </c>
      <c r="D36" s="7" t="s">
        <v>860</v>
      </c>
      <c r="E36" s="7" t="s">
        <v>861</v>
      </c>
      <c r="F36" s="7" t="s">
        <v>862</v>
      </c>
      <c r="G36" s="7" t="s">
        <v>863</v>
      </c>
      <c r="H36" s="7" t="s">
        <v>872</v>
      </c>
      <c r="I36" s="7">
        <v>1.0010301E7</v>
      </c>
      <c r="J36" s="7" t="s">
        <v>865</v>
      </c>
      <c r="K36" s="10"/>
      <c r="L36" s="7" t="s">
        <v>938</v>
      </c>
      <c r="M36" s="7" t="s">
        <v>867</v>
      </c>
      <c r="O36" s="7" t="s">
        <v>868</v>
      </c>
      <c r="P36" s="7" t="s">
        <v>869</v>
      </c>
      <c r="Q36" s="83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951</v>
      </c>
      <c r="C37" s="7" t="s">
        <v>952</v>
      </c>
      <c r="D37" s="7" t="s">
        <v>860</v>
      </c>
      <c r="E37" s="7" t="s">
        <v>953</v>
      </c>
      <c r="F37" s="7" t="s">
        <v>862</v>
      </c>
      <c r="G37" s="7" t="s">
        <v>863</v>
      </c>
      <c r="H37" s="7" t="s">
        <v>872</v>
      </c>
      <c r="I37" s="7">
        <v>1.0010301E7</v>
      </c>
      <c r="J37" s="7" t="s">
        <v>865</v>
      </c>
      <c r="K37" s="10"/>
      <c r="L37" s="7" t="s">
        <v>938</v>
      </c>
      <c r="M37" s="7" t="s">
        <v>867</v>
      </c>
      <c r="O37" s="7" t="s">
        <v>868</v>
      </c>
      <c r="P37" s="7" t="s">
        <v>869</v>
      </c>
      <c r="Q37" s="83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954</v>
      </c>
      <c r="C38" s="7" t="s">
        <v>955</v>
      </c>
      <c r="D38" s="7" t="s">
        <v>860</v>
      </c>
      <c r="E38" s="7" t="s">
        <v>956</v>
      </c>
      <c r="F38" s="7" t="s">
        <v>862</v>
      </c>
      <c r="G38" s="7" t="s">
        <v>863</v>
      </c>
      <c r="H38" s="7" t="s">
        <v>872</v>
      </c>
      <c r="I38" s="7">
        <v>1.0010301E7</v>
      </c>
      <c r="J38" s="7" t="s">
        <v>865</v>
      </c>
      <c r="K38" s="10"/>
      <c r="L38" s="7" t="s">
        <v>938</v>
      </c>
      <c r="M38" s="7" t="s">
        <v>867</v>
      </c>
      <c r="O38" s="7" t="s">
        <v>868</v>
      </c>
      <c r="P38" s="7" t="s">
        <v>869</v>
      </c>
      <c r="Q38" s="83" t="s">
        <v>18</v>
      </c>
    </row>
    <row r="39">
      <c r="B39" s="7" t="s">
        <v>957</v>
      </c>
      <c r="C39" s="7" t="s">
        <v>958</v>
      </c>
      <c r="D39" s="7" t="s">
        <v>860</v>
      </c>
      <c r="E39" s="7" t="s">
        <v>907</v>
      </c>
      <c r="F39" s="7" t="s">
        <v>862</v>
      </c>
      <c r="G39" s="7" t="s">
        <v>863</v>
      </c>
      <c r="H39" s="7" t="s">
        <v>872</v>
      </c>
      <c r="I39" s="7">
        <v>1.0010301E7</v>
      </c>
      <c r="J39" s="7" t="s">
        <v>865</v>
      </c>
      <c r="L39" s="7" t="s">
        <v>938</v>
      </c>
      <c r="M39" s="7" t="s">
        <v>867</v>
      </c>
      <c r="N39" s="7">
        <v>0.0</v>
      </c>
      <c r="O39" s="7" t="s">
        <v>868</v>
      </c>
      <c r="P39" s="7" t="s">
        <v>869</v>
      </c>
      <c r="Q39" s="83" t="s">
        <v>18</v>
      </c>
    </row>
    <row r="40">
      <c r="B40" s="7" t="s">
        <v>959</v>
      </c>
      <c r="C40" s="7" t="s">
        <v>960</v>
      </c>
      <c r="D40" s="7" t="s">
        <v>860</v>
      </c>
      <c r="E40" s="7" t="s">
        <v>889</v>
      </c>
      <c r="F40" s="7" t="s">
        <v>862</v>
      </c>
      <c r="G40" s="7" t="s">
        <v>863</v>
      </c>
      <c r="H40" s="7" t="s">
        <v>872</v>
      </c>
      <c r="I40" s="7">
        <v>1.0010301E7</v>
      </c>
      <c r="J40" s="7" t="s">
        <v>865</v>
      </c>
      <c r="L40" s="7" t="s">
        <v>938</v>
      </c>
      <c r="M40" s="7" t="s">
        <v>867</v>
      </c>
      <c r="N40" s="7">
        <v>0.0</v>
      </c>
      <c r="O40" s="7" t="s">
        <v>868</v>
      </c>
      <c r="P40" s="7" t="s">
        <v>869</v>
      </c>
      <c r="Q40" s="82" t="s">
        <v>18</v>
      </c>
    </row>
    <row r="41">
      <c r="B41" s="7" t="s">
        <v>961</v>
      </c>
      <c r="C41" s="7" t="s">
        <v>962</v>
      </c>
      <c r="D41" s="7" t="s">
        <v>860</v>
      </c>
      <c r="E41" s="7" t="s">
        <v>963</v>
      </c>
      <c r="F41" s="7" t="s">
        <v>862</v>
      </c>
      <c r="G41" s="7" t="s">
        <v>863</v>
      </c>
      <c r="H41" s="7" t="s">
        <v>872</v>
      </c>
      <c r="I41" s="7">
        <v>1.0010301E7</v>
      </c>
      <c r="J41" s="7" t="s">
        <v>865</v>
      </c>
      <c r="L41" s="7" t="s">
        <v>938</v>
      </c>
      <c r="M41" s="7" t="s">
        <v>867</v>
      </c>
      <c r="N41" s="7">
        <v>0.0</v>
      </c>
      <c r="O41" s="7" t="s">
        <v>868</v>
      </c>
      <c r="P41" s="7" t="s">
        <v>869</v>
      </c>
      <c r="Q41" s="82" t="s">
        <v>18</v>
      </c>
    </row>
    <row r="42">
      <c r="B42" s="7" t="s">
        <v>964</v>
      </c>
      <c r="C42" s="7" t="s">
        <v>965</v>
      </c>
      <c r="D42" s="7" t="s">
        <v>860</v>
      </c>
      <c r="E42" s="7" t="s">
        <v>966</v>
      </c>
      <c r="F42" s="7" t="s">
        <v>862</v>
      </c>
      <c r="G42" s="7" t="s">
        <v>863</v>
      </c>
      <c r="H42" s="7" t="s">
        <v>872</v>
      </c>
      <c r="I42" s="7">
        <v>1.0010301E7</v>
      </c>
      <c r="J42" s="7" t="s">
        <v>865</v>
      </c>
      <c r="L42" s="7" t="s">
        <v>938</v>
      </c>
      <c r="M42" s="7" t="s">
        <v>867</v>
      </c>
      <c r="N42" s="7">
        <v>0.0</v>
      </c>
      <c r="O42" s="7" t="s">
        <v>868</v>
      </c>
      <c r="P42" s="7" t="s">
        <v>869</v>
      </c>
      <c r="Q42" s="82" t="s">
        <v>18</v>
      </c>
    </row>
    <row r="43">
      <c r="B43" s="7" t="s">
        <v>967</v>
      </c>
      <c r="C43" s="7" t="s">
        <v>968</v>
      </c>
      <c r="D43" s="7" t="s">
        <v>860</v>
      </c>
      <c r="E43" s="7" t="s">
        <v>969</v>
      </c>
      <c r="F43" s="7" t="s">
        <v>862</v>
      </c>
      <c r="G43" s="7" t="s">
        <v>863</v>
      </c>
      <c r="H43" s="7" t="s">
        <v>872</v>
      </c>
      <c r="I43" s="7">
        <v>1.0010301E7</v>
      </c>
      <c r="J43" s="7" t="s">
        <v>865</v>
      </c>
      <c r="L43" s="7" t="s">
        <v>938</v>
      </c>
      <c r="M43" s="7" t="s">
        <v>867</v>
      </c>
      <c r="N43" s="7">
        <v>0.0</v>
      </c>
      <c r="O43" s="7" t="s">
        <v>868</v>
      </c>
      <c r="P43" s="7" t="s">
        <v>869</v>
      </c>
      <c r="Q43" s="82" t="s">
        <v>18</v>
      </c>
    </row>
    <row r="44">
      <c r="B44" s="7" t="s">
        <v>970</v>
      </c>
      <c r="C44" s="7" t="s">
        <v>971</v>
      </c>
      <c r="D44" s="7" t="s">
        <v>860</v>
      </c>
      <c r="E44" s="7" t="s">
        <v>972</v>
      </c>
      <c r="F44" s="7" t="s">
        <v>862</v>
      </c>
      <c r="G44" s="7" t="s">
        <v>863</v>
      </c>
      <c r="H44" s="7" t="s">
        <v>872</v>
      </c>
      <c r="I44" s="7">
        <v>1.0010301E7</v>
      </c>
      <c r="J44" s="7" t="s">
        <v>865</v>
      </c>
      <c r="L44" s="7" t="s">
        <v>938</v>
      </c>
      <c r="M44" s="7" t="s">
        <v>867</v>
      </c>
      <c r="N44" s="7">
        <v>0.0</v>
      </c>
      <c r="O44" s="7" t="s">
        <v>868</v>
      </c>
      <c r="P44" s="7" t="s">
        <v>869</v>
      </c>
      <c r="Q44" s="82" t="s">
        <v>18</v>
      </c>
    </row>
    <row r="45">
      <c r="B45" s="7" t="s">
        <v>973</v>
      </c>
      <c r="C45" s="7" t="s">
        <v>974</v>
      </c>
      <c r="D45" s="7" t="s">
        <v>860</v>
      </c>
      <c r="E45" s="7" t="s">
        <v>902</v>
      </c>
      <c r="F45" s="7" t="s">
        <v>862</v>
      </c>
      <c r="G45" s="7" t="s">
        <v>863</v>
      </c>
      <c r="H45" s="7" t="s">
        <v>872</v>
      </c>
      <c r="I45" s="7">
        <v>1.0010301E7</v>
      </c>
      <c r="J45" s="7" t="s">
        <v>865</v>
      </c>
      <c r="L45" s="7" t="s">
        <v>938</v>
      </c>
      <c r="M45" s="7" t="s">
        <v>867</v>
      </c>
      <c r="N45" s="7">
        <v>0.0</v>
      </c>
      <c r="O45" s="7" t="s">
        <v>868</v>
      </c>
      <c r="P45" s="7" t="s">
        <v>869</v>
      </c>
      <c r="Q45" s="82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82"/>
      <c r="M46" s="7"/>
      <c r="N46" s="7"/>
      <c r="O46" s="7"/>
      <c r="P46" s="7"/>
      <c r="Q46" s="82"/>
    </row>
    <row r="47">
      <c r="B47" s="7" t="s">
        <v>975</v>
      </c>
      <c r="C47" s="7" t="s">
        <v>976</v>
      </c>
      <c r="D47" s="7" t="s">
        <v>860</v>
      </c>
      <c r="E47" s="7" t="s">
        <v>881</v>
      </c>
      <c r="F47" s="7" t="s">
        <v>862</v>
      </c>
      <c r="G47" s="7" t="s">
        <v>863</v>
      </c>
      <c r="H47" s="7" t="s">
        <v>872</v>
      </c>
      <c r="I47" s="7">
        <v>1.0010501E7</v>
      </c>
      <c r="J47" s="7" t="s">
        <v>865</v>
      </c>
      <c r="L47" s="82" t="s">
        <v>977</v>
      </c>
      <c r="M47" s="7" t="s">
        <v>867</v>
      </c>
      <c r="N47" s="7">
        <v>0.0</v>
      </c>
      <c r="O47" s="7" t="s">
        <v>868</v>
      </c>
      <c r="P47" s="7" t="s">
        <v>869</v>
      </c>
      <c r="Q47" s="83" t="s">
        <v>18</v>
      </c>
    </row>
    <row r="48">
      <c r="B48" s="7" t="s">
        <v>978</v>
      </c>
      <c r="C48" s="7" t="s">
        <v>979</v>
      </c>
      <c r="D48" s="7" t="s">
        <v>860</v>
      </c>
      <c r="E48" s="7" t="s">
        <v>881</v>
      </c>
      <c r="F48" s="7" t="s">
        <v>862</v>
      </c>
      <c r="G48" s="7" t="s">
        <v>863</v>
      </c>
      <c r="H48" s="7" t="s">
        <v>872</v>
      </c>
      <c r="I48" s="7">
        <v>1.0010502E7</v>
      </c>
      <c r="J48" s="7" t="s">
        <v>865</v>
      </c>
      <c r="L48" s="82" t="s">
        <v>977</v>
      </c>
      <c r="M48" s="7" t="s">
        <v>867</v>
      </c>
      <c r="N48" s="7">
        <v>0.0</v>
      </c>
      <c r="O48" s="7" t="s">
        <v>868</v>
      </c>
      <c r="P48" s="7" t="s">
        <v>869</v>
      </c>
      <c r="Q48" s="83" t="s">
        <v>18</v>
      </c>
    </row>
    <row r="49">
      <c r="B49" s="7" t="s">
        <v>980</v>
      </c>
      <c r="C49" s="7" t="s">
        <v>981</v>
      </c>
      <c r="D49" s="7" t="s">
        <v>860</v>
      </c>
      <c r="E49" s="7" t="s">
        <v>861</v>
      </c>
      <c r="F49" s="7" t="s">
        <v>862</v>
      </c>
      <c r="G49" s="7" t="s">
        <v>863</v>
      </c>
      <c r="H49" s="7" t="s">
        <v>872</v>
      </c>
      <c r="I49" s="7">
        <v>1.0010502E7</v>
      </c>
      <c r="J49" s="7" t="s">
        <v>865</v>
      </c>
      <c r="L49" s="82" t="s">
        <v>977</v>
      </c>
      <c r="M49" s="7" t="s">
        <v>867</v>
      </c>
      <c r="N49" s="7">
        <v>0.0</v>
      </c>
      <c r="O49" s="7" t="s">
        <v>868</v>
      </c>
      <c r="P49" s="7" t="s">
        <v>869</v>
      </c>
      <c r="Q49" s="83" t="s">
        <v>18</v>
      </c>
    </row>
    <row r="50">
      <c r="B50" s="7" t="s">
        <v>982</v>
      </c>
      <c r="C50" s="7" t="s">
        <v>983</v>
      </c>
      <c r="D50" s="7" t="s">
        <v>860</v>
      </c>
      <c r="E50" s="7" t="s">
        <v>875</v>
      </c>
      <c r="F50" s="7" t="s">
        <v>862</v>
      </c>
      <c r="G50" s="7" t="s">
        <v>863</v>
      </c>
      <c r="H50" s="7" t="s">
        <v>872</v>
      </c>
      <c r="I50" s="7">
        <v>1.0010501E7</v>
      </c>
      <c r="J50" s="7" t="s">
        <v>865</v>
      </c>
      <c r="L50" s="82" t="s">
        <v>977</v>
      </c>
      <c r="M50" s="7" t="s">
        <v>867</v>
      </c>
      <c r="N50" s="7">
        <v>0.0</v>
      </c>
      <c r="O50" s="7" t="s">
        <v>868</v>
      </c>
      <c r="P50" s="7" t="s">
        <v>869</v>
      </c>
      <c r="Q50" s="83" t="s">
        <v>18</v>
      </c>
    </row>
    <row r="51">
      <c r="B51" s="7" t="s">
        <v>984</v>
      </c>
      <c r="C51" s="7" t="s">
        <v>985</v>
      </c>
      <c r="D51" s="7" t="s">
        <v>860</v>
      </c>
      <c r="E51" s="7" t="s">
        <v>875</v>
      </c>
      <c r="F51" s="7" t="s">
        <v>862</v>
      </c>
      <c r="G51" s="7" t="s">
        <v>863</v>
      </c>
      <c r="H51" s="7" t="s">
        <v>872</v>
      </c>
      <c r="I51" s="7">
        <v>1.0010502E7</v>
      </c>
      <c r="J51" s="7" t="s">
        <v>865</v>
      </c>
      <c r="L51" s="82" t="s">
        <v>977</v>
      </c>
      <c r="M51" s="7" t="s">
        <v>867</v>
      </c>
      <c r="N51" s="7">
        <v>0.0</v>
      </c>
      <c r="O51" s="7" t="s">
        <v>868</v>
      </c>
      <c r="P51" s="7" t="s">
        <v>869</v>
      </c>
      <c r="Q51" s="83" t="s">
        <v>18</v>
      </c>
    </row>
    <row r="52">
      <c r="B52" s="7" t="s">
        <v>986</v>
      </c>
      <c r="C52" s="7" t="s">
        <v>987</v>
      </c>
      <c r="D52" s="7" t="s">
        <v>860</v>
      </c>
      <c r="E52" s="7" t="s">
        <v>907</v>
      </c>
      <c r="F52" s="7" t="s">
        <v>862</v>
      </c>
      <c r="G52" s="7" t="s">
        <v>863</v>
      </c>
      <c r="H52" s="7" t="s">
        <v>872</v>
      </c>
      <c r="I52" s="7">
        <v>1.0010502E7</v>
      </c>
      <c r="J52" s="7" t="s">
        <v>865</v>
      </c>
      <c r="L52" s="82" t="s">
        <v>977</v>
      </c>
      <c r="M52" s="7" t="s">
        <v>867</v>
      </c>
      <c r="N52" s="7">
        <v>0.0</v>
      </c>
      <c r="O52" s="7" t="s">
        <v>868</v>
      </c>
      <c r="P52" s="7" t="s">
        <v>869</v>
      </c>
      <c r="Q52" s="83" t="s">
        <v>18</v>
      </c>
    </row>
    <row r="53">
      <c r="B53" s="7" t="s">
        <v>988</v>
      </c>
      <c r="C53" s="7" t="s">
        <v>989</v>
      </c>
      <c r="D53" s="7" t="s">
        <v>860</v>
      </c>
      <c r="E53" s="7" t="s">
        <v>990</v>
      </c>
      <c r="F53" s="7" t="s">
        <v>862</v>
      </c>
      <c r="G53" s="7" t="s">
        <v>863</v>
      </c>
      <c r="H53" s="7" t="s">
        <v>872</v>
      </c>
      <c r="I53" s="7">
        <v>1.0010502E7</v>
      </c>
      <c r="J53" s="7" t="s">
        <v>865</v>
      </c>
      <c r="L53" s="82" t="s">
        <v>977</v>
      </c>
      <c r="M53" s="7" t="s">
        <v>867</v>
      </c>
      <c r="N53" s="7">
        <v>0.0</v>
      </c>
      <c r="O53" s="7" t="s">
        <v>868</v>
      </c>
      <c r="P53" s="7" t="s">
        <v>869</v>
      </c>
      <c r="Q53" s="83" t="s">
        <v>18</v>
      </c>
    </row>
    <row r="54">
      <c r="B54" s="7" t="s">
        <v>991</v>
      </c>
      <c r="C54" s="7" t="s">
        <v>992</v>
      </c>
      <c r="D54" s="7" t="s">
        <v>860</v>
      </c>
      <c r="E54" s="7" t="s">
        <v>993</v>
      </c>
      <c r="F54" s="7" t="s">
        <v>862</v>
      </c>
      <c r="G54" s="7" t="s">
        <v>863</v>
      </c>
      <c r="H54" s="7" t="s">
        <v>872</v>
      </c>
      <c r="I54" s="7">
        <v>1.0010502E7</v>
      </c>
      <c r="J54" s="7" t="s">
        <v>865</v>
      </c>
      <c r="L54" s="82" t="s">
        <v>977</v>
      </c>
      <c r="M54" s="7" t="s">
        <v>867</v>
      </c>
      <c r="N54" s="7">
        <v>0.0</v>
      </c>
      <c r="O54" s="7" t="s">
        <v>868</v>
      </c>
      <c r="P54" s="7" t="s">
        <v>869</v>
      </c>
      <c r="Q54" s="83" t="s">
        <v>18</v>
      </c>
    </row>
    <row r="55">
      <c r="B55" s="7" t="s">
        <v>994</v>
      </c>
      <c r="C55" s="7" t="s">
        <v>995</v>
      </c>
      <c r="D55" s="7" t="s">
        <v>860</v>
      </c>
      <c r="E55" s="7" t="s">
        <v>956</v>
      </c>
      <c r="F55" s="7" t="s">
        <v>862</v>
      </c>
      <c r="G55" s="7" t="s">
        <v>863</v>
      </c>
      <c r="H55" s="7" t="s">
        <v>872</v>
      </c>
      <c r="I55" s="7">
        <v>1.0010502E7</v>
      </c>
      <c r="J55" s="7" t="s">
        <v>865</v>
      </c>
      <c r="L55" s="82" t="s">
        <v>977</v>
      </c>
      <c r="M55" s="7" t="s">
        <v>867</v>
      </c>
      <c r="N55" s="7">
        <v>0.0</v>
      </c>
      <c r="O55" s="7" t="s">
        <v>868</v>
      </c>
      <c r="P55" s="7" t="s">
        <v>869</v>
      </c>
      <c r="Q55" s="83" t="s">
        <v>18</v>
      </c>
    </row>
    <row r="56">
      <c r="B56" s="7" t="s">
        <v>996</v>
      </c>
      <c r="C56" s="7" t="s">
        <v>997</v>
      </c>
      <c r="D56" s="7" t="s">
        <v>860</v>
      </c>
      <c r="E56" s="7" t="s">
        <v>966</v>
      </c>
      <c r="F56" s="7" t="s">
        <v>862</v>
      </c>
      <c r="G56" s="7" t="s">
        <v>863</v>
      </c>
      <c r="H56" s="7" t="s">
        <v>872</v>
      </c>
      <c r="I56" s="7">
        <v>1.0010502E7</v>
      </c>
      <c r="J56" s="7" t="s">
        <v>865</v>
      </c>
      <c r="L56" s="82" t="s">
        <v>977</v>
      </c>
      <c r="M56" s="7" t="s">
        <v>867</v>
      </c>
      <c r="N56" s="7">
        <v>0.0</v>
      </c>
      <c r="O56" s="7" t="s">
        <v>868</v>
      </c>
      <c r="P56" s="7" t="s">
        <v>869</v>
      </c>
      <c r="Q56" s="83" t="s">
        <v>18</v>
      </c>
    </row>
    <row r="57">
      <c r="B57" s="7" t="s">
        <v>998</v>
      </c>
      <c r="C57" s="7" t="s">
        <v>999</v>
      </c>
      <c r="D57" s="7" t="s">
        <v>860</v>
      </c>
      <c r="E57" s="7" t="s">
        <v>966</v>
      </c>
      <c r="F57" s="7" t="s">
        <v>862</v>
      </c>
      <c r="G57" s="7" t="s">
        <v>863</v>
      </c>
      <c r="H57" s="7" t="s">
        <v>872</v>
      </c>
      <c r="I57" s="7">
        <v>1.0010503E7</v>
      </c>
      <c r="J57" s="7" t="s">
        <v>865</v>
      </c>
      <c r="L57" s="82" t="s">
        <v>977</v>
      </c>
      <c r="M57" s="7" t="s">
        <v>867</v>
      </c>
      <c r="N57" s="7">
        <v>0.0</v>
      </c>
      <c r="O57" s="7" t="s">
        <v>868</v>
      </c>
      <c r="P57" s="7" t="s">
        <v>869</v>
      </c>
      <c r="Q57" s="83" t="s">
        <v>18</v>
      </c>
    </row>
    <row r="58">
      <c r="B58" s="7" t="s">
        <v>1000</v>
      </c>
      <c r="C58" s="7" t="s">
        <v>1001</v>
      </c>
      <c r="D58" s="7" t="s">
        <v>860</v>
      </c>
      <c r="E58" s="7" t="s">
        <v>969</v>
      </c>
      <c r="F58" s="7" t="s">
        <v>862</v>
      </c>
      <c r="G58" s="7" t="s">
        <v>863</v>
      </c>
      <c r="H58" s="7" t="s">
        <v>872</v>
      </c>
      <c r="I58" s="7">
        <v>1.0010503E7</v>
      </c>
      <c r="J58" s="7" t="s">
        <v>865</v>
      </c>
      <c r="L58" s="82" t="s">
        <v>977</v>
      </c>
      <c r="M58" s="7" t="s">
        <v>867</v>
      </c>
      <c r="N58" s="7">
        <v>0.0</v>
      </c>
      <c r="O58" s="7" t="s">
        <v>868</v>
      </c>
      <c r="P58" s="7" t="s">
        <v>869</v>
      </c>
      <c r="Q58" s="83" t="s">
        <v>18</v>
      </c>
    </row>
    <row r="59">
      <c r="B59" s="7" t="s">
        <v>1002</v>
      </c>
      <c r="C59" s="7" t="s">
        <v>1003</v>
      </c>
      <c r="D59" s="7" t="s">
        <v>860</v>
      </c>
      <c r="E59" s="7" t="s">
        <v>881</v>
      </c>
      <c r="F59" s="7" t="s">
        <v>862</v>
      </c>
      <c r="G59" s="7" t="s">
        <v>863</v>
      </c>
      <c r="H59" s="7" t="s">
        <v>872</v>
      </c>
      <c r="I59" s="7">
        <v>1.0010504E7</v>
      </c>
      <c r="J59" s="7" t="s">
        <v>865</v>
      </c>
      <c r="L59" s="82" t="s">
        <v>977</v>
      </c>
      <c r="M59" s="7" t="s">
        <v>867</v>
      </c>
      <c r="N59" s="7">
        <v>0.0</v>
      </c>
      <c r="O59" s="7" t="s">
        <v>868</v>
      </c>
      <c r="P59" s="7" t="s">
        <v>869</v>
      </c>
      <c r="Q59" s="83" t="s">
        <v>18</v>
      </c>
    </row>
    <row r="60">
      <c r="B60" s="7" t="s">
        <v>1004</v>
      </c>
      <c r="C60" s="7" t="s">
        <v>1005</v>
      </c>
      <c r="D60" s="7" t="s">
        <v>860</v>
      </c>
      <c r="E60" s="7" t="s">
        <v>861</v>
      </c>
      <c r="F60" s="7" t="s">
        <v>862</v>
      </c>
      <c r="G60" s="7" t="s">
        <v>863</v>
      </c>
      <c r="H60" s="7" t="s">
        <v>872</v>
      </c>
      <c r="I60" s="7">
        <v>1.0010504E7</v>
      </c>
      <c r="J60" s="7" t="s">
        <v>865</v>
      </c>
      <c r="L60" s="82" t="s">
        <v>977</v>
      </c>
      <c r="M60" s="7" t="s">
        <v>867</v>
      </c>
      <c r="N60" s="7">
        <v>0.0</v>
      </c>
      <c r="O60" s="7" t="s">
        <v>868</v>
      </c>
      <c r="P60" s="7" t="s">
        <v>869</v>
      </c>
      <c r="Q60" s="83" t="s">
        <v>18</v>
      </c>
    </row>
    <row r="61">
      <c r="B61" s="7" t="s">
        <v>1006</v>
      </c>
      <c r="C61" s="7" t="s">
        <v>1007</v>
      </c>
      <c r="D61" s="7" t="s">
        <v>860</v>
      </c>
      <c r="E61" s="7" t="s">
        <v>875</v>
      </c>
      <c r="F61" s="7" t="s">
        <v>862</v>
      </c>
      <c r="G61" s="7" t="s">
        <v>863</v>
      </c>
      <c r="H61" s="7" t="s">
        <v>872</v>
      </c>
      <c r="I61" s="7">
        <v>1.0010504E7</v>
      </c>
      <c r="J61" s="7" t="s">
        <v>865</v>
      </c>
      <c r="L61" s="82" t="s">
        <v>977</v>
      </c>
      <c r="M61" s="7" t="s">
        <v>867</v>
      </c>
      <c r="N61" s="7">
        <v>0.0</v>
      </c>
      <c r="O61" s="7" t="s">
        <v>868</v>
      </c>
      <c r="P61" s="7" t="s">
        <v>869</v>
      </c>
      <c r="Q61" s="83" t="s">
        <v>18</v>
      </c>
    </row>
    <row r="62">
      <c r="B62" s="7" t="s">
        <v>1008</v>
      </c>
      <c r="C62" s="7" t="s">
        <v>1009</v>
      </c>
      <c r="D62" s="7" t="s">
        <v>860</v>
      </c>
      <c r="E62" s="7" t="s">
        <v>953</v>
      </c>
      <c r="F62" s="7" t="s">
        <v>862</v>
      </c>
      <c r="G62" s="7" t="s">
        <v>863</v>
      </c>
      <c r="H62" s="7" t="s">
        <v>872</v>
      </c>
      <c r="I62" s="7">
        <v>1.0010504E7</v>
      </c>
      <c r="J62" s="7" t="s">
        <v>865</v>
      </c>
      <c r="L62" s="82" t="s">
        <v>977</v>
      </c>
      <c r="M62" s="7" t="s">
        <v>867</v>
      </c>
      <c r="N62" s="7">
        <v>0.0</v>
      </c>
      <c r="O62" s="7" t="s">
        <v>868</v>
      </c>
      <c r="P62" s="7" t="s">
        <v>869</v>
      </c>
      <c r="Q62" s="83" t="s">
        <v>18</v>
      </c>
    </row>
    <row r="63">
      <c r="B63" s="7" t="s">
        <v>1010</v>
      </c>
      <c r="C63" s="7" t="s">
        <v>1011</v>
      </c>
      <c r="D63" s="7" t="s">
        <v>860</v>
      </c>
      <c r="E63" s="7" t="s">
        <v>1012</v>
      </c>
      <c r="F63" s="7" t="s">
        <v>862</v>
      </c>
      <c r="G63" s="7" t="s">
        <v>863</v>
      </c>
      <c r="H63" s="7" t="s">
        <v>872</v>
      </c>
      <c r="I63" s="7">
        <v>1.0010504E7</v>
      </c>
      <c r="J63" s="7" t="s">
        <v>865</v>
      </c>
      <c r="L63" s="82" t="s">
        <v>977</v>
      </c>
      <c r="M63" s="7" t="s">
        <v>867</v>
      </c>
      <c r="N63" s="7">
        <v>0.0</v>
      </c>
      <c r="O63" s="7" t="s">
        <v>868</v>
      </c>
      <c r="P63" s="7" t="s">
        <v>869</v>
      </c>
      <c r="Q63" s="83" t="s">
        <v>18</v>
      </c>
    </row>
    <row r="64">
      <c r="A64" s="100"/>
      <c r="B64" s="7" t="s">
        <v>1013</v>
      </c>
      <c r="C64" s="7" t="s">
        <v>1014</v>
      </c>
      <c r="D64" s="7" t="s">
        <v>860</v>
      </c>
      <c r="E64" s="7" t="s">
        <v>889</v>
      </c>
      <c r="F64" s="7" t="s">
        <v>862</v>
      </c>
      <c r="G64" s="7" t="s">
        <v>863</v>
      </c>
      <c r="H64" s="7" t="s">
        <v>872</v>
      </c>
      <c r="I64" s="7">
        <v>1.0010504E7</v>
      </c>
      <c r="J64" s="7" t="s">
        <v>865</v>
      </c>
      <c r="L64" s="7" t="s">
        <v>977</v>
      </c>
      <c r="M64" s="7" t="s">
        <v>867</v>
      </c>
      <c r="N64" s="7">
        <v>0.0</v>
      </c>
      <c r="O64" s="7" t="s">
        <v>868</v>
      </c>
      <c r="P64" s="7" t="s">
        <v>869</v>
      </c>
      <c r="Q64" s="82" t="s">
        <v>18</v>
      </c>
    </row>
    <row r="65">
      <c r="B65" s="7" t="s">
        <v>1015</v>
      </c>
      <c r="C65" s="7" t="s">
        <v>1016</v>
      </c>
      <c r="D65" s="7" t="s">
        <v>860</v>
      </c>
      <c r="E65" s="7" t="s">
        <v>1017</v>
      </c>
      <c r="F65" s="7" t="s">
        <v>862</v>
      </c>
      <c r="G65" s="7" t="s">
        <v>863</v>
      </c>
      <c r="H65" s="7" t="s">
        <v>872</v>
      </c>
      <c r="I65" s="7">
        <v>1.0010502E7</v>
      </c>
      <c r="J65" s="7" t="s">
        <v>865</v>
      </c>
      <c r="L65" s="82" t="s">
        <v>977</v>
      </c>
      <c r="M65" s="7" t="s">
        <v>867</v>
      </c>
      <c r="N65" s="7">
        <v>0.0</v>
      </c>
      <c r="O65" s="7" t="s">
        <v>868</v>
      </c>
      <c r="P65" s="7" t="s">
        <v>869</v>
      </c>
      <c r="Q65" s="83" t="s">
        <v>18</v>
      </c>
    </row>
    <row r="66">
      <c r="B66" s="7" t="s">
        <v>1018</v>
      </c>
      <c r="C66" s="7" t="s">
        <v>1019</v>
      </c>
      <c r="D66" s="7" t="s">
        <v>860</v>
      </c>
      <c r="E66" s="7" t="s">
        <v>889</v>
      </c>
      <c r="F66" s="7" t="s">
        <v>862</v>
      </c>
      <c r="G66" s="7" t="s">
        <v>863</v>
      </c>
      <c r="H66" s="7" t="s">
        <v>872</v>
      </c>
      <c r="I66" s="7">
        <v>1.0010502E7</v>
      </c>
      <c r="J66" s="7" t="s">
        <v>865</v>
      </c>
      <c r="L66" s="7" t="s">
        <v>977</v>
      </c>
      <c r="M66" s="7" t="s">
        <v>867</v>
      </c>
      <c r="N66" s="7">
        <v>0.0</v>
      </c>
      <c r="O66" s="7" t="s">
        <v>868</v>
      </c>
      <c r="P66" s="7" t="s">
        <v>869</v>
      </c>
      <c r="Q66" s="83" t="s">
        <v>18</v>
      </c>
    </row>
    <row r="67">
      <c r="A67" s="100"/>
      <c r="B67" s="7" t="s">
        <v>1020</v>
      </c>
      <c r="C67" s="7" t="s">
        <v>1021</v>
      </c>
      <c r="D67" s="7" t="s">
        <v>860</v>
      </c>
      <c r="E67" s="7" t="s">
        <v>963</v>
      </c>
      <c r="F67" s="7" t="s">
        <v>862</v>
      </c>
      <c r="G67" s="7" t="s">
        <v>863</v>
      </c>
      <c r="H67" s="7" t="s">
        <v>872</v>
      </c>
      <c r="I67" s="7">
        <v>1.0010505E7</v>
      </c>
      <c r="J67" s="7" t="s">
        <v>865</v>
      </c>
      <c r="L67" s="7" t="s">
        <v>977</v>
      </c>
      <c r="M67" s="7" t="s">
        <v>867</v>
      </c>
      <c r="N67" s="7">
        <v>0.0</v>
      </c>
      <c r="O67" s="7" t="s">
        <v>868</v>
      </c>
      <c r="P67" s="7" t="s">
        <v>869</v>
      </c>
      <c r="Q67" s="101" t="s">
        <v>18</v>
      </c>
    </row>
    <row r="68">
      <c r="A68" s="100"/>
      <c r="B68" s="7" t="s">
        <v>1022</v>
      </c>
      <c r="C68" s="7" t="s">
        <v>1023</v>
      </c>
      <c r="D68" s="7" t="s">
        <v>860</v>
      </c>
      <c r="E68" s="7" t="s">
        <v>889</v>
      </c>
      <c r="F68" s="7" t="s">
        <v>862</v>
      </c>
      <c r="G68" s="7" t="s">
        <v>863</v>
      </c>
      <c r="H68" s="7" t="s">
        <v>872</v>
      </c>
      <c r="I68" s="7">
        <v>1.0010505E7</v>
      </c>
      <c r="J68" s="7" t="s">
        <v>865</v>
      </c>
      <c r="L68" s="7" t="s">
        <v>977</v>
      </c>
      <c r="M68" s="7" t="s">
        <v>867</v>
      </c>
      <c r="N68" s="7">
        <v>0.0</v>
      </c>
      <c r="O68" s="7" t="s">
        <v>868</v>
      </c>
      <c r="P68" s="7" t="s">
        <v>869</v>
      </c>
      <c r="Q68" s="101" t="s">
        <v>18</v>
      </c>
    </row>
    <row r="69">
      <c r="A69" s="100"/>
      <c r="B69" s="7" t="s">
        <v>1024</v>
      </c>
      <c r="C69" s="7" t="s">
        <v>1025</v>
      </c>
      <c r="D69" s="7" t="s">
        <v>860</v>
      </c>
      <c r="E69" s="7" t="s">
        <v>993</v>
      </c>
      <c r="F69" s="7" t="s">
        <v>862</v>
      </c>
      <c r="G69" s="7" t="s">
        <v>863</v>
      </c>
      <c r="H69" s="7" t="s">
        <v>872</v>
      </c>
      <c r="I69" s="7">
        <v>1.0010505E7</v>
      </c>
      <c r="J69" s="7" t="s">
        <v>865</v>
      </c>
      <c r="L69" s="7" t="s">
        <v>977</v>
      </c>
      <c r="M69" s="7" t="s">
        <v>867</v>
      </c>
      <c r="N69" s="7">
        <v>0.0</v>
      </c>
      <c r="O69" s="7" t="s">
        <v>868</v>
      </c>
      <c r="P69" s="7" t="s">
        <v>869</v>
      </c>
      <c r="Q69" s="82" t="s">
        <v>18</v>
      </c>
    </row>
    <row r="70">
      <c r="A70" s="100"/>
      <c r="B70" s="7" t="s">
        <v>1026</v>
      </c>
      <c r="C70" s="7" t="s">
        <v>1027</v>
      </c>
      <c r="D70" s="7" t="s">
        <v>860</v>
      </c>
      <c r="E70" s="7" t="s">
        <v>881</v>
      </c>
      <c r="F70" s="7" t="s">
        <v>862</v>
      </c>
      <c r="G70" s="7" t="s">
        <v>863</v>
      </c>
      <c r="H70" s="7" t="s">
        <v>872</v>
      </c>
      <c r="I70" s="3">
        <v>1.0011401E7</v>
      </c>
      <c r="J70" s="7" t="s">
        <v>865</v>
      </c>
      <c r="L70" s="7" t="s">
        <v>1028</v>
      </c>
      <c r="M70" s="7" t="s">
        <v>867</v>
      </c>
      <c r="N70" s="7">
        <v>0.0</v>
      </c>
      <c r="O70" s="7" t="s">
        <v>868</v>
      </c>
      <c r="P70" s="7" t="s">
        <v>869</v>
      </c>
      <c r="Q70" s="82" t="s">
        <v>18</v>
      </c>
    </row>
    <row r="71">
      <c r="A71" s="100"/>
      <c r="B71" s="7" t="s">
        <v>1029</v>
      </c>
      <c r="C71" s="7" t="s">
        <v>1030</v>
      </c>
      <c r="D71" s="7" t="s">
        <v>860</v>
      </c>
      <c r="E71" s="7" t="s">
        <v>861</v>
      </c>
      <c r="F71" s="7" t="s">
        <v>862</v>
      </c>
      <c r="G71" s="7" t="s">
        <v>863</v>
      </c>
      <c r="H71" s="7" t="s">
        <v>872</v>
      </c>
      <c r="I71" s="3">
        <v>1.0011401E7</v>
      </c>
      <c r="J71" s="7" t="s">
        <v>865</v>
      </c>
      <c r="L71" s="7" t="s">
        <v>1028</v>
      </c>
      <c r="M71" s="7" t="s">
        <v>867</v>
      </c>
      <c r="N71" s="7">
        <v>0.0</v>
      </c>
      <c r="O71" s="7" t="s">
        <v>868</v>
      </c>
      <c r="P71" s="7" t="s">
        <v>869</v>
      </c>
      <c r="Q71" s="82" t="s">
        <v>18</v>
      </c>
    </row>
    <row r="72">
      <c r="A72" s="102"/>
      <c r="B72" s="12" t="s">
        <v>1031</v>
      </c>
      <c r="C72" s="12" t="s">
        <v>1032</v>
      </c>
      <c r="D72" s="12" t="s">
        <v>860</v>
      </c>
      <c r="E72" s="12" t="s">
        <v>875</v>
      </c>
      <c r="F72" s="12" t="s">
        <v>862</v>
      </c>
      <c r="G72" s="12" t="s">
        <v>863</v>
      </c>
      <c r="H72" s="12" t="s">
        <v>872</v>
      </c>
      <c r="I72" s="12">
        <v>1.0011501E7</v>
      </c>
      <c r="J72" s="12" t="s">
        <v>865</v>
      </c>
      <c r="K72" s="16"/>
      <c r="L72" s="103" t="s">
        <v>1033</v>
      </c>
      <c r="M72" s="12" t="s">
        <v>867</v>
      </c>
      <c r="N72" s="12">
        <v>0.0</v>
      </c>
      <c r="O72" s="12" t="s">
        <v>868</v>
      </c>
      <c r="P72" s="12" t="s">
        <v>869</v>
      </c>
      <c r="Q72" s="103" t="s">
        <v>18</v>
      </c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2" t="s">
        <v>1034</v>
      </c>
      <c r="C73" s="12" t="s">
        <v>1035</v>
      </c>
      <c r="D73" s="12" t="s">
        <v>860</v>
      </c>
      <c r="E73" s="12" t="s">
        <v>881</v>
      </c>
      <c r="F73" s="12" t="s">
        <v>862</v>
      </c>
      <c r="G73" s="12" t="s">
        <v>863</v>
      </c>
      <c r="H73" s="12" t="s">
        <v>872</v>
      </c>
      <c r="I73" s="12">
        <v>1.0011501E7</v>
      </c>
      <c r="J73" s="12" t="s">
        <v>865</v>
      </c>
      <c r="K73" s="16"/>
      <c r="L73" s="103" t="s">
        <v>1033</v>
      </c>
      <c r="M73" s="12" t="s">
        <v>867</v>
      </c>
      <c r="N73" s="12">
        <v>0.0</v>
      </c>
      <c r="O73" s="12" t="s">
        <v>868</v>
      </c>
      <c r="P73" s="12" t="s">
        <v>869</v>
      </c>
      <c r="Q73" s="103" t="s">
        <v>18</v>
      </c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2" t="s">
        <v>1036</v>
      </c>
      <c r="C74" s="12" t="s">
        <v>1037</v>
      </c>
      <c r="D74" s="12" t="s">
        <v>860</v>
      </c>
      <c r="E74" s="12" t="s">
        <v>861</v>
      </c>
      <c r="F74" s="12" t="s">
        <v>862</v>
      </c>
      <c r="G74" s="12" t="s">
        <v>863</v>
      </c>
      <c r="H74" s="12" t="s">
        <v>872</v>
      </c>
      <c r="I74" s="12">
        <v>1.0011501E7</v>
      </c>
      <c r="J74" s="12" t="s">
        <v>865</v>
      </c>
      <c r="K74" s="16"/>
      <c r="L74" s="103" t="s">
        <v>1033</v>
      </c>
      <c r="M74" s="12" t="s">
        <v>867</v>
      </c>
      <c r="N74" s="12">
        <v>0.0</v>
      </c>
      <c r="O74" s="12" t="s">
        <v>868</v>
      </c>
      <c r="P74" s="12" t="s">
        <v>869</v>
      </c>
      <c r="Q74" s="103" t="s">
        <v>18</v>
      </c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2" t="s">
        <v>1038</v>
      </c>
      <c r="C75" s="12" t="s">
        <v>1039</v>
      </c>
      <c r="D75" s="12" t="s">
        <v>860</v>
      </c>
      <c r="E75" s="12" t="s">
        <v>889</v>
      </c>
      <c r="F75" s="12" t="s">
        <v>862</v>
      </c>
      <c r="G75" s="12" t="s">
        <v>863</v>
      </c>
      <c r="H75" s="12" t="s">
        <v>872</v>
      </c>
      <c r="I75" s="12">
        <v>1.0011501E7</v>
      </c>
      <c r="J75" s="12" t="s">
        <v>865</v>
      </c>
      <c r="K75" s="16"/>
      <c r="L75" s="103" t="s">
        <v>1033</v>
      </c>
      <c r="M75" s="12" t="s">
        <v>867</v>
      </c>
      <c r="N75" s="12">
        <v>0.0</v>
      </c>
      <c r="O75" s="12" t="s">
        <v>868</v>
      </c>
      <c r="P75" s="12" t="s">
        <v>869</v>
      </c>
      <c r="Q75" s="103" t="s">
        <v>18</v>
      </c>
      <c r="R75" s="16"/>
      <c r="S75" s="16"/>
      <c r="T75" s="16"/>
      <c r="U75" s="16"/>
      <c r="V75" s="16"/>
      <c r="W75" s="16"/>
      <c r="X75" s="16"/>
      <c r="Y75" s="16"/>
      <c r="Z75" s="16"/>
    </row>
    <row r="76">
      <c r="B76" s="7" t="s">
        <v>1040</v>
      </c>
      <c r="C76" s="7" t="s">
        <v>1041</v>
      </c>
      <c r="D76" s="7" t="s">
        <v>860</v>
      </c>
      <c r="E76" s="7" t="s">
        <v>861</v>
      </c>
      <c r="F76" s="7" t="s">
        <v>862</v>
      </c>
      <c r="G76" s="7" t="s">
        <v>863</v>
      </c>
      <c r="H76" s="7" t="s">
        <v>872</v>
      </c>
      <c r="I76" s="7">
        <v>1.0010701E7</v>
      </c>
      <c r="J76" s="7" t="s">
        <v>865</v>
      </c>
      <c r="L76" s="82" t="s">
        <v>1042</v>
      </c>
      <c r="M76" s="7" t="s">
        <v>867</v>
      </c>
      <c r="N76" s="7">
        <v>0.0</v>
      </c>
      <c r="O76" s="7" t="s">
        <v>868</v>
      </c>
      <c r="P76" s="7" t="s">
        <v>869</v>
      </c>
      <c r="Q76" s="82" t="s">
        <v>18</v>
      </c>
    </row>
    <row r="77">
      <c r="B77" s="7" t="s">
        <v>1043</v>
      </c>
      <c r="C77" s="7" t="s">
        <v>1044</v>
      </c>
      <c r="D77" s="7" t="s">
        <v>860</v>
      </c>
      <c r="E77" s="7" t="s">
        <v>875</v>
      </c>
      <c r="F77" s="7" t="s">
        <v>862</v>
      </c>
      <c r="G77" s="7" t="s">
        <v>863</v>
      </c>
      <c r="H77" s="7" t="s">
        <v>872</v>
      </c>
      <c r="I77" s="7">
        <v>1.0010401E7</v>
      </c>
      <c r="J77" s="7" t="s">
        <v>865</v>
      </c>
      <c r="L77" s="82" t="s">
        <v>1045</v>
      </c>
      <c r="M77" s="7" t="s">
        <v>867</v>
      </c>
      <c r="N77" s="7">
        <v>0.0</v>
      </c>
      <c r="O77" s="7" t="s">
        <v>868</v>
      </c>
      <c r="P77" s="7" t="s">
        <v>869</v>
      </c>
      <c r="Q77" s="82" t="s">
        <v>18</v>
      </c>
    </row>
    <row r="78">
      <c r="B78" s="7" t="s">
        <v>1046</v>
      </c>
      <c r="C78" s="7" t="s">
        <v>1047</v>
      </c>
      <c r="D78" s="7" t="s">
        <v>860</v>
      </c>
      <c r="E78" s="7" t="s">
        <v>881</v>
      </c>
      <c r="F78" s="7" t="s">
        <v>862</v>
      </c>
      <c r="G78" s="7" t="s">
        <v>863</v>
      </c>
      <c r="H78" s="7" t="s">
        <v>872</v>
      </c>
      <c r="I78" s="7">
        <v>1.0010401E7</v>
      </c>
      <c r="J78" s="7" t="s">
        <v>865</v>
      </c>
      <c r="L78" s="82" t="s">
        <v>1045</v>
      </c>
      <c r="M78" s="7" t="s">
        <v>867</v>
      </c>
      <c r="N78" s="7">
        <v>0.0</v>
      </c>
      <c r="O78" s="7" t="s">
        <v>868</v>
      </c>
      <c r="P78" s="7" t="s">
        <v>869</v>
      </c>
      <c r="Q78" s="82" t="s">
        <v>18</v>
      </c>
    </row>
    <row r="79">
      <c r="B79" s="7" t="s">
        <v>1048</v>
      </c>
      <c r="C79" s="7" t="s">
        <v>1049</v>
      </c>
      <c r="D79" s="7" t="s">
        <v>860</v>
      </c>
      <c r="E79" s="7" t="s">
        <v>861</v>
      </c>
      <c r="F79" s="7" t="s">
        <v>862</v>
      </c>
      <c r="G79" s="7" t="s">
        <v>863</v>
      </c>
      <c r="H79" s="7" t="s">
        <v>872</v>
      </c>
      <c r="I79" s="7">
        <v>1.0010401E7</v>
      </c>
      <c r="J79" s="7" t="s">
        <v>865</v>
      </c>
      <c r="L79" s="82" t="s">
        <v>1045</v>
      </c>
      <c r="M79" s="7" t="s">
        <v>867</v>
      </c>
      <c r="N79" s="7">
        <v>0.0</v>
      </c>
      <c r="O79" s="7" t="s">
        <v>868</v>
      </c>
      <c r="P79" s="7" t="s">
        <v>869</v>
      </c>
      <c r="Q79" s="82" t="s">
        <v>18</v>
      </c>
    </row>
    <row r="80">
      <c r="B80" s="7" t="s">
        <v>1050</v>
      </c>
      <c r="C80" s="7" t="s">
        <v>1051</v>
      </c>
      <c r="D80" s="7" t="s">
        <v>860</v>
      </c>
      <c r="E80" s="7" t="s">
        <v>993</v>
      </c>
      <c r="F80" s="7" t="s">
        <v>862</v>
      </c>
      <c r="G80" s="7" t="s">
        <v>863</v>
      </c>
      <c r="H80" s="7" t="s">
        <v>872</v>
      </c>
      <c r="I80" s="7">
        <v>1.0010401E7</v>
      </c>
      <c r="J80" s="7" t="s">
        <v>865</v>
      </c>
      <c r="L80" s="82" t="s">
        <v>1045</v>
      </c>
      <c r="M80" s="7" t="s">
        <v>867</v>
      </c>
      <c r="N80" s="7">
        <v>0.0</v>
      </c>
      <c r="O80" s="7" t="s">
        <v>868</v>
      </c>
      <c r="P80" s="7" t="s">
        <v>869</v>
      </c>
      <c r="Q80" s="82" t="s">
        <v>18</v>
      </c>
    </row>
    <row r="81">
      <c r="B81" s="7" t="s">
        <v>1052</v>
      </c>
      <c r="C81" s="7" t="s">
        <v>1053</v>
      </c>
      <c r="D81" s="7" t="s">
        <v>860</v>
      </c>
      <c r="E81" s="7" t="s">
        <v>907</v>
      </c>
      <c r="F81" s="7" t="s">
        <v>862</v>
      </c>
      <c r="G81" s="7" t="s">
        <v>863</v>
      </c>
      <c r="H81" s="7" t="s">
        <v>872</v>
      </c>
      <c r="I81" s="7">
        <v>1.0010401E7</v>
      </c>
      <c r="J81" s="7" t="s">
        <v>865</v>
      </c>
      <c r="L81" s="82" t="s">
        <v>1045</v>
      </c>
      <c r="M81" s="7" t="s">
        <v>867</v>
      </c>
      <c r="N81" s="7">
        <v>0.0</v>
      </c>
      <c r="O81" s="7" t="s">
        <v>868</v>
      </c>
      <c r="P81" s="7" t="s">
        <v>869</v>
      </c>
      <c r="Q81" s="82" t="s">
        <v>18</v>
      </c>
    </row>
    <row r="82">
      <c r="B82" s="7" t="s">
        <v>1054</v>
      </c>
      <c r="C82" s="7" t="s">
        <v>1055</v>
      </c>
      <c r="D82" s="7" t="s">
        <v>860</v>
      </c>
      <c r="E82" s="7" t="s">
        <v>969</v>
      </c>
      <c r="F82" s="7" t="s">
        <v>862</v>
      </c>
      <c r="G82" s="7" t="s">
        <v>863</v>
      </c>
      <c r="H82" s="7" t="s">
        <v>872</v>
      </c>
      <c r="I82" s="7">
        <v>1.0010401E7</v>
      </c>
      <c r="J82" s="7" t="s">
        <v>865</v>
      </c>
      <c r="L82" s="82" t="s">
        <v>1045</v>
      </c>
      <c r="M82" s="7" t="s">
        <v>867</v>
      </c>
      <c r="N82" s="7">
        <v>0.0</v>
      </c>
      <c r="O82" s="7" t="s">
        <v>868</v>
      </c>
      <c r="P82" s="7" t="s">
        <v>869</v>
      </c>
      <c r="Q82" s="82" t="s">
        <v>18</v>
      </c>
    </row>
    <row r="83">
      <c r="B83" s="7" t="s">
        <v>1056</v>
      </c>
      <c r="C83" s="7" t="s">
        <v>1057</v>
      </c>
      <c r="D83" s="7" t="s">
        <v>860</v>
      </c>
      <c r="E83" s="7" t="s">
        <v>972</v>
      </c>
      <c r="F83" s="7" t="s">
        <v>862</v>
      </c>
      <c r="G83" s="7" t="s">
        <v>863</v>
      </c>
      <c r="H83" s="7" t="s">
        <v>872</v>
      </c>
      <c r="I83" s="7">
        <v>1.0010401E7</v>
      </c>
      <c r="J83" s="7" t="s">
        <v>865</v>
      </c>
      <c r="L83" s="82" t="s">
        <v>1045</v>
      </c>
      <c r="M83" s="7" t="s">
        <v>867</v>
      </c>
      <c r="N83" s="7">
        <v>0.0</v>
      </c>
      <c r="O83" s="7" t="s">
        <v>868</v>
      </c>
      <c r="P83" s="7" t="s">
        <v>869</v>
      </c>
      <c r="Q83" s="82" t="s">
        <v>18</v>
      </c>
    </row>
    <row r="84">
      <c r="B84" s="7" t="s">
        <v>1058</v>
      </c>
      <c r="C84" s="7" t="s">
        <v>1059</v>
      </c>
      <c r="D84" s="7" t="s">
        <v>860</v>
      </c>
      <c r="E84" s="7" t="s">
        <v>956</v>
      </c>
      <c r="F84" s="7" t="s">
        <v>862</v>
      </c>
      <c r="G84" s="7" t="s">
        <v>863</v>
      </c>
      <c r="H84" s="7" t="s">
        <v>872</v>
      </c>
      <c r="I84" s="7">
        <v>1.0010401E7</v>
      </c>
      <c r="J84" s="7" t="s">
        <v>865</v>
      </c>
      <c r="L84" s="82" t="s">
        <v>1045</v>
      </c>
      <c r="M84" s="7" t="s">
        <v>867</v>
      </c>
      <c r="N84" s="7">
        <v>0.0</v>
      </c>
      <c r="O84" s="7" t="s">
        <v>868</v>
      </c>
      <c r="P84" s="7" t="s">
        <v>869</v>
      </c>
      <c r="Q84" s="82" t="s">
        <v>18</v>
      </c>
    </row>
    <row r="85">
      <c r="B85" s="7" t="s">
        <v>1060</v>
      </c>
      <c r="C85" s="7" t="s">
        <v>1061</v>
      </c>
      <c r="D85" s="7" t="s">
        <v>860</v>
      </c>
      <c r="E85" s="7" t="s">
        <v>966</v>
      </c>
      <c r="F85" s="7" t="s">
        <v>862</v>
      </c>
      <c r="G85" s="7" t="s">
        <v>863</v>
      </c>
      <c r="H85" s="7" t="s">
        <v>872</v>
      </c>
      <c r="I85" s="7">
        <v>1.0010401E7</v>
      </c>
      <c r="J85" s="7" t="s">
        <v>865</v>
      </c>
      <c r="L85" s="82" t="s">
        <v>1045</v>
      </c>
      <c r="M85" s="7" t="s">
        <v>867</v>
      </c>
      <c r="N85" s="7">
        <v>0.0</v>
      </c>
      <c r="O85" s="7" t="s">
        <v>868</v>
      </c>
      <c r="P85" s="7" t="s">
        <v>869</v>
      </c>
      <c r="Q85" s="82" t="s">
        <v>18</v>
      </c>
    </row>
    <row r="86">
      <c r="B86" s="7" t="s">
        <v>1062</v>
      </c>
      <c r="C86" s="7" t="s">
        <v>1063</v>
      </c>
      <c r="D86" s="7" t="s">
        <v>860</v>
      </c>
      <c r="E86" s="7" t="s">
        <v>1064</v>
      </c>
      <c r="F86" s="7" t="s">
        <v>862</v>
      </c>
      <c r="G86" s="7" t="s">
        <v>863</v>
      </c>
      <c r="H86" s="7" t="s">
        <v>872</v>
      </c>
      <c r="I86" s="7">
        <v>1.0010401E7</v>
      </c>
      <c r="J86" s="7" t="s">
        <v>865</v>
      </c>
      <c r="L86" s="7" t="s">
        <v>1045</v>
      </c>
      <c r="M86" s="7" t="s">
        <v>867</v>
      </c>
      <c r="N86" s="7">
        <v>0.0</v>
      </c>
      <c r="O86" s="7" t="s">
        <v>868</v>
      </c>
      <c r="P86" s="7" t="s">
        <v>869</v>
      </c>
      <c r="Q86" s="82" t="s">
        <v>18</v>
      </c>
    </row>
    <row r="87">
      <c r="B87" s="7" t="s">
        <v>1065</v>
      </c>
      <c r="C87" s="7" t="s">
        <v>1066</v>
      </c>
      <c r="D87" s="7" t="s">
        <v>860</v>
      </c>
      <c r="E87" s="7" t="s">
        <v>861</v>
      </c>
      <c r="F87" s="7" t="s">
        <v>862</v>
      </c>
      <c r="G87" s="7" t="s">
        <v>863</v>
      </c>
      <c r="H87" s="7" t="s">
        <v>872</v>
      </c>
      <c r="I87" s="7">
        <v>1.0010801E7</v>
      </c>
      <c r="J87" s="7" t="s">
        <v>865</v>
      </c>
      <c r="L87" s="82" t="s">
        <v>1067</v>
      </c>
      <c r="M87" s="7" t="s">
        <v>867</v>
      </c>
      <c r="N87" s="7">
        <v>0.0</v>
      </c>
      <c r="O87" s="7" t="s">
        <v>868</v>
      </c>
      <c r="P87" s="7" t="s">
        <v>869</v>
      </c>
      <c r="Q87" s="82" t="s">
        <v>18</v>
      </c>
    </row>
    <row r="88">
      <c r="B88" s="7" t="s">
        <v>1068</v>
      </c>
      <c r="C88" s="7" t="s">
        <v>1069</v>
      </c>
      <c r="D88" s="7" t="s">
        <v>860</v>
      </c>
      <c r="E88" s="7" t="s">
        <v>861</v>
      </c>
      <c r="F88" s="7" t="s">
        <v>862</v>
      </c>
      <c r="G88" s="7" t="s">
        <v>863</v>
      </c>
      <c r="H88" s="7" t="s">
        <v>872</v>
      </c>
      <c r="I88" s="7">
        <v>1.0010802E7</v>
      </c>
      <c r="J88" s="7" t="s">
        <v>865</v>
      </c>
      <c r="L88" s="82" t="s">
        <v>1067</v>
      </c>
      <c r="M88" s="7" t="s">
        <v>867</v>
      </c>
      <c r="N88" s="7">
        <v>0.0</v>
      </c>
      <c r="O88" s="7" t="s">
        <v>868</v>
      </c>
      <c r="P88" s="7" t="s">
        <v>869</v>
      </c>
      <c r="Q88" s="82" t="s">
        <v>18</v>
      </c>
    </row>
    <row r="89">
      <c r="B89" s="7" t="s">
        <v>1070</v>
      </c>
      <c r="C89" s="7" t="s">
        <v>1071</v>
      </c>
      <c r="D89" s="7" t="s">
        <v>860</v>
      </c>
      <c r="E89" s="7" t="s">
        <v>966</v>
      </c>
      <c r="F89" s="7" t="s">
        <v>862</v>
      </c>
      <c r="G89" s="7" t="s">
        <v>863</v>
      </c>
      <c r="H89" s="7" t="s">
        <v>872</v>
      </c>
      <c r="I89" s="7">
        <v>1.0010803E7</v>
      </c>
      <c r="J89" s="7" t="s">
        <v>865</v>
      </c>
      <c r="L89" s="82" t="s">
        <v>1067</v>
      </c>
      <c r="M89" s="7" t="s">
        <v>867</v>
      </c>
      <c r="N89" s="7">
        <v>0.0</v>
      </c>
      <c r="O89" s="7" t="s">
        <v>868</v>
      </c>
      <c r="P89" s="7" t="s">
        <v>869</v>
      </c>
      <c r="Q89" s="82" t="s">
        <v>18</v>
      </c>
    </row>
    <row r="90">
      <c r="B90" s="7" t="s">
        <v>1072</v>
      </c>
      <c r="C90" s="7" t="s">
        <v>1073</v>
      </c>
      <c r="D90" s="7" t="s">
        <v>860</v>
      </c>
      <c r="E90" s="104" t="s">
        <v>907</v>
      </c>
      <c r="F90" s="7" t="s">
        <v>862</v>
      </c>
      <c r="G90" s="7" t="s">
        <v>863</v>
      </c>
      <c r="H90" s="7" t="s">
        <v>872</v>
      </c>
      <c r="I90" s="3">
        <v>1.0010902E7</v>
      </c>
      <c r="J90" s="7" t="s">
        <v>865</v>
      </c>
      <c r="L90" s="7" t="s">
        <v>1074</v>
      </c>
      <c r="M90" s="7" t="s">
        <v>867</v>
      </c>
      <c r="N90" s="7">
        <v>0.0</v>
      </c>
      <c r="O90" s="7" t="s">
        <v>868</v>
      </c>
      <c r="P90" s="7" t="s">
        <v>869</v>
      </c>
      <c r="Q90" s="82" t="s">
        <v>18</v>
      </c>
    </row>
    <row r="91">
      <c r="B91" s="105" t="s">
        <v>1075</v>
      </c>
      <c r="C91" s="105" t="s">
        <v>1076</v>
      </c>
      <c r="D91" s="7" t="s">
        <v>860</v>
      </c>
      <c r="E91" s="104" t="s">
        <v>875</v>
      </c>
      <c r="F91" s="7" t="s">
        <v>862</v>
      </c>
      <c r="G91" s="7" t="s">
        <v>863</v>
      </c>
      <c r="H91" s="7" t="s">
        <v>872</v>
      </c>
      <c r="I91" s="3">
        <v>1.0010902E7</v>
      </c>
      <c r="J91" s="7" t="s">
        <v>865</v>
      </c>
      <c r="L91" s="7" t="s">
        <v>1074</v>
      </c>
      <c r="M91" s="7" t="s">
        <v>867</v>
      </c>
      <c r="N91" s="7">
        <v>0.0</v>
      </c>
      <c r="O91" s="7" t="s">
        <v>868</v>
      </c>
      <c r="P91" s="7" t="s">
        <v>869</v>
      </c>
      <c r="Q91" s="82" t="s">
        <v>18</v>
      </c>
    </row>
    <row r="92">
      <c r="B92" s="105" t="s">
        <v>1077</v>
      </c>
      <c r="C92" s="105" t="s">
        <v>1078</v>
      </c>
      <c r="D92" s="7" t="s">
        <v>860</v>
      </c>
      <c r="E92" s="104" t="s">
        <v>889</v>
      </c>
      <c r="F92" s="7" t="s">
        <v>862</v>
      </c>
      <c r="G92" s="7" t="s">
        <v>863</v>
      </c>
      <c r="H92" s="7" t="s">
        <v>872</v>
      </c>
      <c r="I92" s="3">
        <v>1.0010902E7</v>
      </c>
      <c r="J92" s="7" t="s">
        <v>865</v>
      </c>
      <c r="L92" s="7" t="s">
        <v>1074</v>
      </c>
      <c r="M92" s="7" t="s">
        <v>867</v>
      </c>
      <c r="N92" s="7">
        <v>0.0</v>
      </c>
      <c r="O92" s="7" t="s">
        <v>868</v>
      </c>
      <c r="P92" s="7" t="s">
        <v>869</v>
      </c>
      <c r="Q92" s="82" t="s">
        <v>18</v>
      </c>
    </row>
    <row r="93">
      <c r="B93" s="105" t="s">
        <v>1079</v>
      </c>
      <c r="C93" s="105" t="s">
        <v>1080</v>
      </c>
      <c r="D93" s="7" t="s">
        <v>860</v>
      </c>
      <c r="E93" s="105" t="s">
        <v>861</v>
      </c>
      <c r="F93" s="7" t="s">
        <v>862</v>
      </c>
      <c r="G93" s="7" t="s">
        <v>863</v>
      </c>
      <c r="H93" s="7" t="s">
        <v>872</v>
      </c>
      <c r="I93" s="3">
        <v>1.0010902E7</v>
      </c>
      <c r="J93" s="7" t="s">
        <v>865</v>
      </c>
      <c r="L93" s="7" t="s">
        <v>1074</v>
      </c>
      <c r="M93" s="7" t="s">
        <v>867</v>
      </c>
      <c r="N93" s="7">
        <v>0.0</v>
      </c>
      <c r="O93" s="7" t="s">
        <v>868</v>
      </c>
      <c r="P93" s="7" t="s">
        <v>869</v>
      </c>
      <c r="Q93" s="82" t="s">
        <v>18</v>
      </c>
    </row>
    <row r="94">
      <c r="B94" s="105" t="s">
        <v>1081</v>
      </c>
      <c r="C94" s="105" t="s">
        <v>1082</v>
      </c>
      <c r="D94" s="7" t="s">
        <v>860</v>
      </c>
      <c r="E94" s="104" t="s">
        <v>1083</v>
      </c>
      <c r="F94" s="7" t="s">
        <v>862</v>
      </c>
      <c r="G94" s="7" t="s">
        <v>863</v>
      </c>
      <c r="H94" s="7" t="s">
        <v>872</v>
      </c>
      <c r="I94" s="3">
        <v>1.0010902E7</v>
      </c>
      <c r="J94" s="7" t="s">
        <v>865</v>
      </c>
      <c r="L94" s="7" t="s">
        <v>1074</v>
      </c>
      <c r="M94" s="7" t="s">
        <v>867</v>
      </c>
      <c r="N94" s="7">
        <v>0.0</v>
      </c>
      <c r="O94" s="7" t="s">
        <v>868</v>
      </c>
      <c r="P94" s="7" t="s">
        <v>869</v>
      </c>
      <c r="Q94" s="82" t="s">
        <v>18</v>
      </c>
    </row>
    <row r="95">
      <c r="B95" s="105" t="s">
        <v>1084</v>
      </c>
      <c r="C95" s="105" t="s">
        <v>1085</v>
      </c>
      <c r="D95" s="7" t="s">
        <v>860</v>
      </c>
      <c r="E95" s="104" t="s">
        <v>881</v>
      </c>
      <c r="F95" s="7" t="s">
        <v>862</v>
      </c>
      <c r="G95" s="7" t="s">
        <v>863</v>
      </c>
      <c r="H95" s="7" t="s">
        <v>872</v>
      </c>
      <c r="I95" s="3">
        <v>1.0010901E7</v>
      </c>
      <c r="J95" s="7" t="s">
        <v>865</v>
      </c>
      <c r="L95" s="7" t="s">
        <v>1074</v>
      </c>
      <c r="M95" s="7" t="s">
        <v>867</v>
      </c>
      <c r="N95" s="7">
        <v>0.0</v>
      </c>
      <c r="O95" s="7" t="s">
        <v>868</v>
      </c>
      <c r="P95" s="7" t="s">
        <v>869</v>
      </c>
      <c r="Q95" s="82" t="s">
        <v>18</v>
      </c>
    </row>
    <row r="96">
      <c r="B96" s="105" t="s">
        <v>1086</v>
      </c>
      <c r="C96" s="105" t="s">
        <v>1087</v>
      </c>
      <c r="D96" s="7" t="s">
        <v>860</v>
      </c>
      <c r="E96" s="104" t="s">
        <v>953</v>
      </c>
      <c r="F96" s="7" t="s">
        <v>862</v>
      </c>
      <c r="G96" s="7" t="s">
        <v>863</v>
      </c>
      <c r="H96" s="7" t="s">
        <v>872</v>
      </c>
      <c r="I96" s="3">
        <v>1.0010904E7</v>
      </c>
      <c r="J96" s="7" t="s">
        <v>865</v>
      </c>
      <c r="L96" s="7" t="s">
        <v>1074</v>
      </c>
      <c r="M96" s="7" t="s">
        <v>867</v>
      </c>
      <c r="N96" s="7">
        <v>0.0</v>
      </c>
      <c r="O96" s="7" t="s">
        <v>868</v>
      </c>
      <c r="P96" s="7" t="s">
        <v>869</v>
      </c>
      <c r="Q96" s="82" t="s">
        <v>18</v>
      </c>
    </row>
    <row r="97">
      <c r="B97" s="105" t="s">
        <v>1088</v>
      </c>
      <c r="C97" s="105" t="s">
        <v>1089</v>
      </c>
      <c r="D97" s="7" t="s">
        <v>860</v>
      </c>
      <c r="E97" s="104" t="s">
        <v>881</v>
      </c>
      <c r="F97" s="7" t="s">
        <v>862</v>
      </c>
      <c r="G97" s="7" t="s">
        <v>863</v>
      </c>
      <c r="H97" s="7" t="s">
        <v>872</v>
      </c>
      <c r="I97" s="3">
        <v>1.0010904E7</v>
      </c>
      <c r="J97" s="7" t="s">
        <v>865</v>
      </c>
      <c r="L97" s="7" t="s">
        <v>1074</v>
      </c>
      <c r="M97" s="7" t="s">
        <v>867</v>
      </c>
      <c r="N97" s="7">
        <v>0.0</v>
      </c>
      <c r="O97" s="7" t="s">
        <v>868</v>
      </c>
      <c r="P97" s="7" t="s">
        <v>869</v>
      </c>
      <c r="Q97" s="82" t="s">
        <v>18</v>
      </c>
    </row>
    <row r="98">
      <c r="B98" s="105" t="s">
        <v>1090</v>
      </c>
      <c r="C98" s="105" t="s">
        <v>1091</v>
      </c>
      <c r="D98" s="7" t="s">
        <v>860</v>
      </c>
      <c r="E98" s="104" t="s">
        <v>875</v>
      </c>
      <c r="F98" s="7" t="s">
        <v>862</v>
      </c>
      <c r="G98" s="7" t="s">
        <v>863</v>
      </c>
      <c r="H98" s="7" t="s">
        <v>872</v>
      </c>
      <c r="I98" s="3">
        <v>1.0010904E7</v>
      </c>
      <c r="J98" s="7" t="s">
        <v>865</v>
      </c>
      <c r="L98" s="7" t="s">
        <v>1074</v>
      </c>
      <c r="M98" s="7" t="s">
        <v>867</v>
      </c>
      <c r="N98" s="7">
        <v>0.0</v>
      </c>
      <c r="O98" s="7" t="s">
        <v>868</v>
      </c>
      <c r="P98" s="7" t="s">
        <v>869</v>
      </c>
      <c r="Q98" s="83" t="s">
        <v>18</v>
      </c>
    </row>
    <row r="99">
      <c r="B99" s="105" t="s">
        <v>1092</v>
      </c>
      <c r="C99" s="105" t="s">
        <v>1093</v>
      </c>
      <c r="D99" s="7" t="s">
        <v>860</v>
      </c>
      <c r="E99" s="104" t="s">
        <v>861</v>
      </c>
      <c r="F99" s="7" t="s">
        <v>862</v>
      </c>
      <c r="G99" s="7" t="s">
        <v>863</v>
      </c>
      <c r="H99" s="7" t="s">
        <v>872</v>
      </c>
      <c r="I99" s="3">
        <v>1.0010904E7</v>
      </c>
      <c r="J99" s="7" t="s">
        <v>865</v>
      </c>
      <c r="L99" s="7" t="s">
        <v>1074</v>
      </c>
      <c r="M99" s="7" t="s">
        <v>867</v>
      </c>
      <c r="N99" s="7">
        <v>0.0</v>
      </c>
      <c r="O99" s="7" t="s">
        <v>868</v>
      </c>
      <c r="P99" s="7" t="s">
        <v>869</v>
      </c>
      <c r="Q99" s="83" t="s">
        <v>18</v>
      </c>
    </row>
    <row r="100">
      <c r="B100" s="105" t="s">
        <v>1094</v>
      </c>
      <c r="C100" s="105" t="s">
        <v>1095</v>
      </c>
      <c r="D100" s="7" t="s">
        <v>860</v>
      </c>
      <c r="E100" s="104" t="s">
        <v>966</v>
      </c>
      <c r="F100" s="7" t="s">
        <v>862</v>
      </c>
      <c r="G100" s="7" t="s">
        <v>863</v>
      </c>
      <c r="H100" s="7" t="s">
        <v>872</v>
      </c>
      <c r="I100" s="3">
        <v>1.0010903E7</v>
      </c>
      <c r="J100" s="7" t="s">
        <v>865</v>
      </c>
      <c r="L100" s="7" t="s">
        <v>1074</v>
      </c>
      <c r="M100" s="7" t="s">
        <v>867</v>
      </c>
      <c r="N100" s="7">
        <v>0.0</v>
      </c>
      <c r="O100" s="7" t="s">
        <v>868</v>
      </c>
      <c r="P100" s="7" t="s">
        <v>869</v>
      </c>
      <c r="Q100" s="83" t="s">
        <v>18</v>
      </c>
    </row>
    <row r="101">
      <c r="B101" s="105" t="s">
        <v>1096</v>
      </c>
      <c r="C101" s="105" t="s">
        <v>1097</v>
      </c>
      <c r="D101" s="7" t="s">
        <v>860</v>
      </c>
      <c r="E101" s="105" t="s">
        <v>1017</v>
      </c>
      <c r="F101" s="7" t="s">
        <v>862</v>
      </c>
      <c r="G101" s="7" t="s">
        <v>863</v>
      </c>
      <c r="H101" s="7" t="s">
        <v>872</v>
      </c>
      <c r="I101" s="3">
        <v>1.0010902E7</v>
      </c>
      <c r="J101" s="7" t="s">
        <v>865</v>
      </c>
      <c r="L101" s="7" t="s">
        <v>1074</v>
      </c>
      <c r="M101" s="7" t="s">
        <v>867</v>
      </c>
      <c r="N101" s="7">
        <v>0.0</v>
      </c>
      <c r="O101" s="7" t="s">
        <v>868</v>
      </c>
      <c r="P101" s="7" t="s">
        <v>869</v>
      </c>
      <c r="Q101" s="83" t="s">
        <v>18</v>
      </c>
    </row>
    <row r="102">
      <c r="B102" s="7" t="s">
        <v>1098</v>
      </c>
      <c r="C102" s="7" t="s">
        <v>1099</v>
      </c>
      <c r="D102" s="7" t="s">
        <v>860</v>
      </c>
      <c r="E102" s="101" t="s">
        <v>861</v>
      </c>
      <c r="F102" s="7" t="s">
        <v>862</v>
      </c>
      <c r="G102" s="7" t="s">
        <v>863</v>
      </c>
      <c r="H102" s="7" t="s">
        <v>872</v>
      </c>
      <c r="I102" s="3">
        <v>1.0011102E7</v>
      </c>
      <c r="J102" s="7" t="s">
        <v>865</v>
      </c>
      <c r="L102" s="7" t="s">
        <v>1100</v>
      </c>
      <c r="M102" s="7" t="s">
        <v>867</v>
      </c>
      <c r="N102" s="7">
        <v>0.0</v>
      </c>
      <c r="O102" s="7" t="s">
        <v>868</v>
      </c>
      <c r="P102" s="7" t="s">
        <v>869</v>
      </c>
      <c r="Q102" s="83" t="s">
        <v>18</v>
      </c>
    </row>
    <row r="103">
      <c r="B103" s="7" t="s">
        <v>1101</v>
      </c>
      <c r="C103" s="7" t="s">
        <v>1102</v>
      </c>
      <c r="D103" s="7" t="s">
        <v>860</v>
      </c>
      <c r="E103" s="101" t="s">
        <v>889</v>
      </c>
      <c r="F103" s="7" t="s">
        <v>862</v>
      </c>
      <c r="G103" s="7" t="s">
        <v>863</v>
      </c>
      <c r="H103" s="7" t="s">
        <v>872</v>
      </c>
      <c r="I103" s="3">
        <v>1.0011102E7</v>
      </c>
      <c r="J103" s="7" t="s">
        <v>865</v>
      </c>
      <c r="L103" s="7" t="s">
        <v>1100</v>
      </c>
      <c r="M103" s="7" t="s">
        <v>867</v>
      </c>
      <c r="N103" s="7">
        <v>0.0</v>
      </c>
      <c r="O103" s="7" t="s">
        <v>868</v>
      </c>
      <c r="P103" s="7" t="s">
        <v>869</v>
      </c>
      <c r="Q103" s="83" t="s">
        <v>18</v>
      </c>
    </row>
    <row r="104">
      <c r="B104" s="7" t="s">
        <v>1103</v>
      </c>
      <c r="C104" s="7" t="s">
        <v>1104</v>
      </c>
      <c r="D104" s="7" t="s">
        <v>860</v>
      </c>
      <c r="E104" s="101" t="s">
        <v>875</v>
      </c>
      <c r="F104" s="7" t="s">
        <v>862</v>
      </c>
      <c r="G104" s="7" t="s">
        <v>863</v>
      </c>
      <c r="H104" s="7" t="s">
        <v>872</v>
      </c>
      <c r="I104" s="3">
        <v>1.0011102E7</v>
      </c>
      <c r="J104" s="7" t="s">
        <v>865</v>
      </c>
      <c r="L104" s="7" t="s">
        <v>1100</v>
      </c>
      <c r="M104" s="7" t="s">
        <v>867</v>
      </c>
      <c r="N104" s="7">
        <v>0.0</v>
      </c>
      <c r="O104" s="7" t="s">
        <v>868</v>
      </c>
      <c r="P104" s="7" t="s">
        <v>869</v>
      </c>
      <c r="Q104" s="83" t="s">
        <v>18</v>
      </c>
    </row>
    <row r="105">
      <c r="B105" s="7" t="s">
        <v>1105</v>
      </c>
      <c r="C105" s="7" t="s">
        <v>1106</v>
      </c>
      <c r="D105" s="7" t="s">
        <v>860</v>
      </c>
      <c r="E105" s="101" t="s">
        <v>881</v>
      </c>
      <c r="F105" s="7" t="s">
        <v>862</v>
      </c>
      <c r="G105" s="7" t="s">
        <v>863</v>
      </c>
      <c r="H105" s="7" t="s">
        <v>872</v>
      </c>
      <c r="I105" s="3">
        <v>1.0011102E7</v>
      </c>
      <c r="J105" s="7" t="s">
        <v>865</v>
      </c>
      <c r="L105" s="7" t="s">
        <v>1100</v>
      </c>
      <c r="M105" s="7" t="s">
        <v>867</v>
      </c>
      <c r="N105" s="7">
        <v>0.0</v>
      </c>
      <c r="O105" s="7" t="s">
        <v>868</v>
      </c>
      <c r="P105" s="7" t="s">
        <v>869</v>
      </c>
      <c r="Q105" s="83" t="s">
        <v>18</v>
      </c>
    </row>
    <row r="106">
      <c r="B106" s="7" t="s">
        <v>1107</v>
      </c>
      <c r="C106" s="7" t="s">
        <v>1108</v>
      </c>
      <c r="D106" s="7" t="s">
        <v>860</v>
      </c>
      <c r="E106" s="101" t="s">
        <v>993</v>
      </c>
      <c r="F106" s="7" t="s">
        <v>862</v>
      </c>
      <c r="G106" s="7" t="s">
        <v>863</v>
      </c>
      <c r="H106" s="7" t="s">
        <v>872</v>
      </c>
      <c r="I106" s="3">
        <v>1.0011102E7</v>
      </c>
      <c r="J106" s="7" t="s">
        <v>865</v>
      </c>
      <c r="L106" s="7" t="s">
        <v>1100</v>
      </c>
      <c r="M106" s="7" t="s">
        <v>867</v>
      </c>
      <c r="N106" s="7">
        <v>0.0</v>
      </c>
      <c r="O106" s="7" t="s">
        <v>868</v>
      </c>
      <c r="P106" s="7" t="s">
        <v>869</v>
      </c>
      <c r="Q106" s="83" t="s">
        <v>18</v>
      </c>
    </row>
    <row r="107">
      <c r="B107" s="7" t="s">
        <v>1109</v>
      </c>
      <c r="C107" s="7" t="s">
        <v>1110</v>
      </c>
      <c r="D107" s="7" t="s">
        <v>860</v>
      </c>
      <c r="E107" s="101" t="s">
        <v>1017</v>
      </c>
      <c r="F107" s="7" t="s">
        <v>862</v>
      </c>
      <c r="G107" s="7" t="s">
        <v>863</v>
      </c>
      <c r="H107" s="7" t="s">
        <v>872</v>
      </c>
      <c r="I107" s="3">
        <v>1.0011102E7</v>
      </c>
      <c r="J107" s="7" t="s">
        <v>865</v>
      </c>
      <c r="L107" s="7" t="s">
        <v>1100</v>
      </c>
      <c r="M107" s="7" t="s">
        <v>867</v>
      </c>
      <c r="N107" s="7">
        <v>0.0</v>
      </c>
      <c r="O107" s="7" t="s">
        <v>868</v>
      </c>
      <c r="P107" s="7" t="s">
        <v>869</v>
      </c>
      <c r="Q107" s="83" t="s">
        <v>18</v>
      </c>
    </row>
    <row r="108">
      <c r="B108" s="7" t="s">
        <v>1111</v>
      </c>
      <c r="C108" s="7" t="s">
        <v>1112</v>
      </c>
      <c r="D108" s="7" t="s">
        <v>860</v>
      </c>
      <c r="E108" s="7" t="s">
        <v>907</v>
      </c>
      <c r="F108" s="7" t="s">
        <v>862</v>
      </c>
      <c r="G108" s="7" t="s">
        <v>863</v>
      </c>
      <c r="H108" s="7" t="s">
        <v>872</v>
      </c>
      <c r="I108" s="3">
        <v>1.0011102E7</v>
      </c>
      <c r="J108" s="7" t="s">
        <v>865</v>
      </c>
      <c r="L108" s="7" t="s">
        <v>1100</v>
      </c>
      <c r="M108" s="7" t="s">
        <v>867</v>
      </c>
      <c r="N108" s="7">
        <v>0.0</v>
      </c>
      <c r="O108" s="7" t="s">
        <v>868</v>
      </c>
      <c r="P108" s="7" t="s">
        <v>869</v>
      </c>
      <c r="Q108" s="83" t="s">
        <v>18</v>
      </c>
    </row>
    <row r="109">
      <c r="B109" s="7" t="s">
        <v>1113</v>
      </c>
      <c r="C109" s="7" t="s">
        <v>1114</v>
      </c>
      <c r="D109" s="7" t="s">
        <v>860</v>
      </c>
      <c r="E109" s="7" t="s">
        <v>956</v>
      </c>
      <c r="F109" s="7" t="s">
        <v>862</v>
      </c>
      <c r="G109" s="7" t="s">
        <v>863</v>
      </c>
      <c r="H109" s="7" t="s">
        <v>872</v>
      </c>
      <c r="I109" s="3">
        <v>1.0011102E7</v>
      </c>
      <c r="J109" s="7" t="s">
        <v>865</v>
      </c>
      <c r="L109" s="7" t="s">
        <v>1100</v>
      </c>
      <c r="M109" s="7" t="s">
        <v>867</v>
      </c>
      <c r="N109" s="7">
        <v>0.0</v>
      </c>
      <c r="O109" s="7" t="s">
        <v>868</v>
      </c>
      <c r="P109" s="7" t="s">
        <v>869</v>
      </c>
      <c r="Q109" s="83" t="s">
        <v>18</v>
      </c>
    </row>
    <row r="110">
      <c r="B110" s="7" t="s">
        <v>1115</v>
      </c>
      <c r="C110" s="7" t="s">
        <v>1116</v>
      </c>
      <c r="D110" s="7" t="s">
        <v>917</v>
      </c>
      <c r="E110" s="7" t="s">
        <v>1117</v>
      </c>
      <c r="F110" s="7" t="s">
        <v>862</v>
      </c>
      <c r="G110" s="7" t="s">
        <v>863</v>
      </c>
      <c r="H110" s="7" t="s">
        <v>872</v>
      </c>
      <c r="I110" s="7">
        <v>1.0011201E7</v>
      </c>
      <c r="J110" s="7" t="s">
        <v>865</v>
      </c>
      <c r="L110" s="7" t="s">
        <v>1118</v>
      </c>
      <c r="M110" s="7" t="s">
        <v>867</v>
      </c>
      <c r="N110" s="7">
        <v>0.0</v>
      </c>
      <c r="O110" s="7" t="s">
        <v>868</v>
      </c>
      <c r="P110" s="7" t="s">
        <v>869</v>
      </c>
      <c r="Q110" s="7" t="s">
        <v>159</v>
      </c>
    </row>
    <row r="111">
      <c r="B111" s="7" t="s">
        <v>1119</v>
      </c>
      <c r="C111" s="7" t="s">
        <v>1120</v>
      </c>
      <c r="D111" s="7" t="s">
        <v>860</v>
      </c>
      <c r="E111" s="7" t="s">
        <v>861</v>
      </c>
      <c r="F111" s="7" t="s">
        <v>862</v>
      </c>
      <c r="G111" s="7" t="s">
        <v>863</v>
      </c>
      <c r="H111" s="7" t="s">
        <v>872</v>
      </c>
      <c r="I111" s="7">
        <v>1.0011201E7</v>
      </c>
      <c r="J111" s="7" t="s">
        <v>865</v>
      </c>
      <c r="L111" s="7" t="s">
        <v>1118</v>
      </c>
      <c r="M111" s="7" t="s">
        <v>867</v>
      </c>
      <c r="N111" s="7">
        <v>0.0</v>
      </c>
      <c r="O111" s="7" t="s">
        <v>868</v>
      </c>
      <c r="P111" s="7" t="s">
        <v>869</v>
      </c>
      <c r="Q111" s="7" t="s">
        <v>159</v>
      </c>
    </row>
    <row r="112">
      <c r="B112" s="7" t="s">
        <v>1121</v>
      </c>
      <c r="C112" s="7" t="s">
        <v>1122</v>
      </c>
      <c r="D112" s="7" t="s">
        <v>860</v>
      </c>
      <c r="E112" s="7" t="s">
        <v>875</v>
      </c>
      <c r="F112" s="7" t="s">
        <v>862</v>
      </c>
      <c r="G112" s="7" t="s">
        <v>863</v>
      </c>
      <c r="H112" s="7" t="s">
        <v>872</v>
      </c>
      <c r="I112" s="7">
        <v>1.0011201E7</v>
      </c>
      <c r="J112" s="7" t="s">
        <v>865</v>
      </c>
      <c r="L112" s="7" t="s">
        <v>1118</v>
      </c>
      <c r="M112" s="7" t="s">
        <v>867</v>
      </c>
      <c r="N112" s="7">
        <v>0.0</v>
      </c>
      <c r="O112" s="7" t="s">
        <v>868</v>
      </c>
      <c r="P112" s="7" t="s">
        <v>869</v>
      </c>
      <c r="Q112" s="7" t="s">
        <v>159</v>
      </c>
    </row>
    <row r="113">
      <c r="A113" s="19"/>
      <c r="B113" s="18" t="s">
        <v>1123</v>
      </c>
      <c r="C113" s="18" t="s">
        <v>1124</v>
      </c>
      <c r="D113" s="18" t="s">
        <v>917</v>
      </c>
      <c r="E113" s="18" t="s">
        <v>1125</v>
      </c>
      <c r="F113" s="18" t="s">
        <v>862</v>
      </c>
      <c r="G113" s="18" t="s">
        <v>863</v>
      </c>
      <c r="H113" s="18" t="s">
        <v>872</v>
      </c>
      <c r="I113" s="17">
        <v>1.0011301E7</v>
      </c>
      <c r="J113" s="18" t="s">
        <v>865</v>
      </c>
      <c r="K113" s="19"/>
      <c r="L113" s="18" t="s">
        <v>1126</v>
      </c>
      <c r="M113" s="18" t="s">
        <v>867</v>
      </c>
      <c r="N113" s="17">
        <v>0.0</v>
      </c>
      <c r="O113" s="18" t="s">
        <v>868</v>
      </c>
      <c r="P113" s="18" t="s">
        <v>869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1127</v>
      </c>
      <c r="C114" s="18" t="s">
        <v>1128</v>
      </c>
      <c r="D114" s="18" t="s">
        <v>917</v>
      </c>
      <c r="E114" s="7" t="s">
        <v>452</v>
      </c>
      <c r="F114" s="18" t="s">
        <v>862</v>
      </c>
      <c r="G114" s="18" t="s">
        <v>863</v>
      </c>
      <c r="H114" s="18" t="s">
        <v>872</v>
      </c>
      <c r="I114" s="3">
        <v>1.0011601E7</v>
      </c>
      <c r="J114" s="7" t="s">
        <v>865</v>
      </c>
      <c r="L114" s="7" t="s">
        <v>1129</v>
      </c>
      <c r="M114" s="18" t="s">
        <v>867</v>
      </c>
      <c r="N114" s="17">
        <v>0.0</v>
      </c>
      <c r="O114" s="18" t="s">
        <v>868</v>
      </c>
      <c r="P114" s="18" t="s">
        <v>869</v>
      </c>
      <c r="Q114" s="18" t="s">
        <v>18</v>
      </c>
    </row>
    <row r="115">
      <c r="B115" s="18" t="s">
        <v>1130</v>
      </c>
      <c r="C115" s="18" t="s">
        <v>1131</v>
      </c>
      <c r="D115" s="18" t="s">
        <v>917</v>
      </c>
      <c r="E115" s="7" t="s">
        <v>451</v>
      </c>
      <c r="F115" s="18" t="s">
        <v>862</v>
      </c>
      <c r="G115" s="18" t="s">
        <v>863</v>
      </c>
      <c r="H115" s="18" t="s">
        <v>872</v>
      </c>
      <c r="I115" s="3">
        <v>1.0011601E7</v>
      </c>
      <c r="J115" s="7" t="s">
        <v>865</v>
      </c>
      <c r="L115" s="7" t="s">
        <v>1129</v>
      </c>
      <c r="M115" s="18" t="s">
        <v>867</v>
      </c>
      <c r="N115" s="17">
        <v>0.0</v>
      </c>
      <c r="O115" s="18" t="s">
        <v>868</v>
      </c>
      <c r="P115" s="18" t="s">
        <v>869</v>
      </c>
      <c r="Q115" s="18" t="s">
        <v>18</v>
      </c>
    </row>
    <row r="116">
      <c r="B116" s="18" t="s">
        <v>1132</v>
      </c>
      <c r="C116" s="18" t="s">
        <v>1133</v>
      </c>
      <c r="D116" s="18" t="s">
        <v>917</v>
      </c>
      <c r="E116" s="7" t="s">
        <v>453</v>
      </c>
      <c r="F116" s="18" t="s">
        <v>862</v>
      </c>
      <c r="G116" s="18" t="s">
        <v>863</v>
      </c>
      <c r="H116" s="18" t="s">
        <v>872</v>
      </c>
      <c r="I116" s="3">
        <v>1.0011601E7</v>
      </c>
      <c r="J116" s="7" t="s">
        <v>865</v>
      </c>
      <c r="L116" s="7" t="s">
        <v>1129</v>
      </c>
      <c r="M116" s="18" t="s">
        <v>867</v>
      </c>
      <c r="N116" s="17">
        <v>0.0</v>
      </c>
      <c r="O116" s="18" t="s">
        <v>868</v>
      </c>
      <c r="P116" s="18" t="s">
        <v>869</v>
      </c>
      <c r="Q116" s="18" t="s">
        <v>18</v>
      </c>
    </row>
    <row r="117">
      <c r="B117" s="18" t="s">
        <v>1134</v>
      </c>
      <c r="C117" s="18" t="s">
        <v>1135</v>
      </c>
      <c r="D117" s="18" t="s">
        <v>860</v>
      </c>
      <c r="E117" s="106" t="s">
        <v>875</v>
      </c>
      <c r="F117" s="18" t="s">
        <v>862</v>
      </c>
      <c r="G117" s="18" t="s">
        <v>863</v>
      </c>
      <c r="H117" s="18" t="s">
        <v>872</v>
      </c>
      <c r="I117" s="3">
        <v>1.0011601E7</v>
      </c>
      <c r="J117" s="7" t="s">
        <v>865</v>
      </c>
      <c r="L117" s="7" t="s">
        <v>1129</v>
      </c>
      <c r="M117" s="18" t="s">
        <v>867</v>
      </c>
      <c r="N117" s="17">
        <v>0.0</v>
      </c>
      <c r="O117" s="18" t="s">
        <v>868</v>
      </c>
      <c r="P117" s="18" t="s">
        <v>869</v>
      </c>
      <c r="Q117" s="18" t="s">
        <v>18</v>
      </c>
    </row>
    <row r="118">
      <c r="B118" s="18" t="s">
        <v>1136</v>
      </c>
      <c r="C118" s="18" t="s">
        <v>1137</v>
      </c>
      <c r="D118" s="18" t="s">
        <v>860</v>
      </c>
      <c r="E118" s="106" t="s">
        <v>881</v>
      </c>
      <c r="F118" s="18" t="s">
        <v>862</v>
      </c>
      <c r="G118" s="18" t="s">
        <v>863</v>
      </c>
      <c r="H118" s="18" t="s">
        <v>872</v>
      </c>
      <c r="I118" s="3">
        <v>1.0011601E7</v>
      </c>
      <c r="J118" s="7" t="s">
        <v>865</v>
      </c>
      <c r="L118" s="7" t="s">
        <v>1129</v>
      </c>
      <c r="M118" s="18" t="s">
        <v>867</v>
      </c>
      <c r="N118" s="17">
        <v>0.0</v>
      </c>
      <c r="O118" s="18" t="s">
        <v>868</v>
      </c>
      <c r="P118" s="18" t="s">
        <v>869</v>
      </c>
      <c r="Q118" s="18" t="s">
        <v>18</v>
      </c>
    </row>
    <row r="119">
      <c r="B119" s="18" t="s">
        <v>1138</v>
      </c>
      <c r="C119" s="18" t="s">
        <v>1139</v>
      </c>
      <c r="D119" s="18" t="s">
        <v>860</v>
      </c>
      <c r="E119" s="106" t="s">
        <v>889</v>
      </c>
      <c r="F119" s="18" t="s">
        <v>862</v>
      </c>
      <c r="G119" s="18" t="s">
        <v>863</v>
      </c>
      <c r="H119" s="18" t="s">
        <v>872</v>
      </c>
      <c r="I119" s="3">
        <v>1.0011601E7</v>
      </c>
      <c r="J119" s="7" t="s">
        <v>865</v>
      </c>
      <c r="L119" s="7" t="s">
        <v>1129</v>
      </c>
      <c r="M119" s="18" t="s">
        <v>867</v>
      </c>
      <c r="N119" s="17">
        <v>0.0</v>
      </c>
      <c r="O119" s="18" t="s">
        <v>868</v>
      </c>
      <c r="P119" s="18" t="s">
        <v>869</v>
      </c>
      <c r="Q119" s="18" t="s">
        <v>18</v>
      </c>
    </row>
    <row r="120">
      <c r="B120" s="18" t="s">
        <v>1140</v>
      </c>
      <c r="C120" s="18" t="s">
        <v>1141</v>
      </c>
      <c r="D120" s="18" t="s">
        <v>860</v>
      </c>
      <c r="E120" s="106" t="s">
        <v>861</v>
      </c>
      <c r="F120" s="18" t="s">
        <v>862</v>
      </c>
      <c r="G120" s="18" t="s">
        <v>863</v>
      </c>
      <c r="H120" s="18" t="s">
        <v>872</v>
      </c>
      <c r="I120" s="3">
        <v>1.0011601E7</v>
      </c>
      <c r="J120" s="7" t="s">
        <v>865</v>
      </c>
      <c r="L120" s="7" t="s">
        <v>1129</v>
      </c>
      <c r="M120" s="18" t="s">
        <v>867</v>
      </c>
      <c r="N120" s="17">
        <v>0.0</v>
      </c>
      <c r="O120" s="18" t="s">
        <v>868</v>
      </c>
      <c r="P120" s="18" t="s">
        <v>869</v>
      </c>
      <c r="Q120" s="18" t="s">
        <v>18</v>
      </c>
    </row>
    <row r="121">
      <c r="B121" s="18" t="s">
        <v>1142</v>
      </c>
      <c r="C121" s="18" t="s">
        <v>1143</v>
      </c>
      <c r="D121" s="18" t="s">
        <v>917</v>
      </c>
      <c r="E121" s="106" t="s">
        <v>454</v>
      </c>
      <c r="F121" s="18" t="s">
        <v>862</v>
      </c>
      <c r="G121" s="18" t="s">
        <v>863</v>
      </c>
      <c r="H121" s="18" t="s">
        <v>872</v>
      </c>
      <c r="I121" s="3">
        <v>1.0011601E7</v>
      </c>
      <c r="J121" s="7" t="s">
        <v>865</v>
      </c>
      <c r="L121" s="7" t="s">
        <v>1129</v>
      </c>
      <c r="M121" s="18" t="s">
        <v>867</v>
      </c>
      <c r="N121" s="17">
        <v>0.0</v>
      </c>
      <c r="O121" s="18" t="s">
        <v>868</v>
      </c>
      <c r="P121" s="18" t="s">
        <v>869</v>
      </c>
      <c r="Q121" s="18" t="s">
        <v>18</v>
      </c>
    </row>
    <row r="122">
      <c r="B122" s="7" t="s">
        <v>1144</v>
      </c>
      <c r="C122" s="7" t="s">
        <v>1145</v>
      </c>
      <c r="D122" s="7" t="s">
        <v>917</v>
      </c>
      <c r="E122" s="7" t="s">
        <v>1117</v>
      </c>
      <c r="F122" s="7" t="s">
        <v>862</v>
      </c>
      <c r="G122" s="7" t="s">
        <v>863</v>
      </c>
      <c r="H122" s="7" t="s">
        <v>872</v>
      </c>
      <c r="I122" s="7">
        <v>1.0011701E7</v>
      </c>
      <c r="J122" s="7" t="s">
        <v>865</v>
      </c>
      <c r="L122" s="7" t="s">
        <v>1146</v>
      </c>
      <c r="M122" s="7" t="s">
        <v>867</v>
      </c>
      <c r="N122" s="7">
        <v>0.0</v>
      </c>
      <c r="O122" s="7" t="s">
        <v>868</v>
      </c>
      <c r="P122" s="7" t="s">
        <v>869</v>
      </c>
      <c r="Q122" s="7" t="s">
        <v>18</v>
      </c>
    </row>
    <row r="123">
      <c r="B123" s="7" t="s">
        <v>1147</v>
      </c>
      <c r="C123" s="7" t="s">
        <v>1148</v>
      </c>
      <c r="D123" s="7" t="s">
        <v>860</v>
      </c>
      <c r="E123" s="7" t="s">
        <v>861</v>
      </c>
      <c r="F123" s="7" t="s">
        <v>862</v>
      </c>
      <c r="G123" s="7" t="s">
        <v>863</v>
      </c>
      <c r="H123" s="7" t="s">
        <v>872</v>
      </c>
      <c r="I123" s="7">
        <v>1.0011701E7</v>
      </c>
      <c r="J123" s="7" t="s">
        <v>865</v>
      </c>
      <c r="L123" s="7" t="s">
        <v>1146</v>
      </c>
      <c r="M123" s="7" t="s">
        <v>867</v>
      </c>
      <c r="N123" s="7">
        <v>0.0</v>
      </c>
      <c r="O123" s="7" t="s">
        <v>868</v>
      </c>
      <c r="P123" s="7" t="s">
        <v>869</v>
      </c>
      <c r="Q123" s="7" t="s">
        <v>18</v>
      </c>
    </row>
    <row r="124">
      <c r="B124" s="7" t="s">
        <v>1149</v>
      </c>
      <c r="C124" s="7" t="s">
        <v>1150</v>
      </c>
      <c r="D124" s="7" t="s">
        <v>917</v>
      </c>
      <c r="E124" s="7" t="s">
        <v>451</v>
      </c>
      <c r="F124" s="7" t="s">
        <v>862</v>
      </c>
      <c r="G124" s="7" t="s">
        <v>863</v>
      </c>
      <c r="H124" s="7" t="s">
        <v>872</v>
      </c>
      <c r="I124" s="107">
        <v>1.0011801E7</v>
      </c>
      <c r="J124" s="7" t="s">
        <v>865</v>
      </c>
      <c r="L124" s="82" t="s">
        <v>1151</v>
      </c>
      <c r="M124" s="7" t="s">
        <v>867</v>
      </c>
      <c r="N124" s="7">
        <v>0.0</v>
      </c>
      <c r="O124" s="7" t="s">
        <v>868</v>
      </c>
      <c r="P124" s="7" t="s">
        <v>869</v>
      </c>
      <c r="Q124" s="7" t="s">
        <v>18</v>
      </c>
    </row>
    <row r="125">
      <c r="B125" s="7" t="s">
        <v>1152</v>
      </c>
      <c r="C125" s="7" t="s">
        <v>1153</v>
      </c>
      <c r="D125" s="7" t="s">
        <v>917</v>
      </c>
      <c r="E125" s="7" t="s">
        <v>452</v>
      </c>
      <c r="F125" s="7" t="s">
        <v>862</v>
      </c>
      <c r="G125" s="7" t="s">
        <v>863</v>
      </c>
      <c r="H125" s="7" t="s">
        <v>872</v>
      </c>
      <c r="I125" s="107">
        <v>1.0011801E7</v>
      </c>
      <c r="J125" s="7" t="s">
        <v>865</v>
      </c>
      <c r="L125" s="82" t="s">
        <v>1151</v>
      </c>
      <c r="M125" s="7" t="s">
        <v>867</v>
      </c>
      <c r="N125" s="7">
        <v>0.0</v>
      </c>
      <c r="O125" s="7" t="s">
        <v>868</v>
      </c>
      <c r="P125" s="7" t="s">
        <v>869</v>
      </c>
      <c r="Q125" s="7" t="s">
        <v>18</v>
      </c>
    </row>
    <row r="126">
      <c r="A126" s="16"/>
      <c r="B126" s="12" t="s">
        <v>1154</v>
      </c>
      <c r="C126" s="12" t="s">
        <v>1155</v>
      </c>
      <c r="D126" s="12" t="s">
        <v>917</v>
      </c>
      <c r="E126" s="12" t="s">
        <v>451</v>
      </c>
      <c r="F126" s="12" t="s">
        <v>862</v>
      </c>
      <c r="G126" s="12" t="s">
        <v>863</v>
      </c>
      <c r="H126" s="12" t="s">
        <v>1156</v>
      </c>
      <c r="I126" s="89">
        <v>1.0011802E7</v>
      </c>
      <c r="J126" s="12" t="s">
        <v>865</v>
      </c>
      <c r="K126" s="16"/>
      <c r="L126" s="108" t="s">
        <v>1151</v>
      </c>
      <c r="M126" s="12" t="s">
        <v>867</v>
      </c>
      <c r="N126" s="12">
        <v>0.0</v>
      </c>
      <c r="O126" s="12" t="s">
        <v>868</v>
      </c>
      <c r="P126" s="12" t="s">
        <v>869</v>
      </c>
      <c r="Q126" s="108" t="s">
        <v>18</v>
      </c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2" t="s">
        <v>1157</v>
      </c>
      <c r="C127" s="12" t="s">
        <v>1158</v>
      </c>
      <c r="D127" s="12" t="s">
        <v>860</v>
      </c>
      <c r="E127" s="12" t="s">
        <v>861</v>
      </c>
      <c r="F127" s="12" t="s">
        <v>862</v>
      </c>
      <c r="G127" s="12" t="s">
        <v>1159</v>
      </c>
      <c r="H127" s="12" t="s">
        <v>1160</v>
      </c>
      <c r="I127" s="12">
        <v>1.0011901E7</v>
      </c>
      <c r="J127" s="12" t="s">
        <v>865</v>
      </c>
      <c r="K127" s="16"/>
      <c r="L127" s="12" t="s">
        <v>1161</v>
      </c>
      <c r="M127" s="12" t="s">
        <v>867</v>
      </c>
      <c r="N127" s="12">
        <v>0.0</v>
      </c>
      <c r="O127" s="12" t="s">
        <v>868</v>
      </c>
      <c r="P127" s="12" t="s">
        <v>869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1162</v>
      </c>
      <c r="C128" s="12" t="s">
        <v>1163</v>
      </c>
      <c r="D128" s="12" t="s">
        <v>860</v>
      </c>
      <c r="E128" s="12" t="s">
        <v>875</v>
      </c>
      <c r="F128" s="12" t="s">
        <v>862</v>
      </c>
      <c r="G128" s="12" t="s">
        <v>1159</v>
      </c>
      <c r="H128" s="12" t="s">
        <v>1160</v>
      </c>
      <c r="I128" s="12">
        <v>1.0011901E7</v>
      </c>
      <c r="J128" s="12" t="s">
        <v>865</v>
      </c>
      <c r="K128" s="16"/>
      <c r="L128" s="12" t="s">
        <v>1161</v>
      </c>
      <c r="M128" s="12" t="s">
        <v>867</v>
      </c>
      <c r="N128" s="12">
        <v>0.0</v>
      </c>
      <c r="O128" s="12" t="s">
        <v>868</v>
      </c>
      <c r="P128" s="12" t="s">
        <v>869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1164</v>
      </c>
      <c r="C129" s="12" t="s">
        <v>1165</v>
      </c>
      <c r="D129" s="12" t="s">
        <v>860</v>
      </c>
      <c r="E129" s="12" t="s">
        <v>881</v>
      </c>
      <c r="F129" s="12" t="s">
        <v>862</v>
      </c>
      <c r="G129" s="12" t="s">
        <v>1159</v>
      </c>
      <c r="H129" s="12" t="s">
        <v>1160</v>
      </c>
      <c r="I129" s="12">
        <v>1.0011901E7</v>
      </c>
      <c r="J129" s="12" t="s">
        <v>865</v>
      </c>
      <c r="K129" s="16"/>
      <c r="L129" s="12" t="s">
        <v>1161</v>
      </c>
      <c r="M129" s="12" t="s">
        <v>867</v>
      </c>
      <c r="N129" s="12">
        <v>0.0</v>
      </c>
      <c r="O129" s="12" t="s">
        <v>868</v>
      </c>
      <c r="P129" s="12" t="s">
        <v>869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2" t="s">
        <v>1166</v>
      </c>
      <c r="C130" s="12" t="s">
        <v>1167</v>
      </c>
      <c r="D130" s="12" t="s">
        <v>917</v>
      </c>
      <c r="E130" s="12" t="s">
        <v>454</v>
      </c>
      <c r="F130" s="12" t="s">
        <v>862</v>
      </c>
      <c r="G130" s="12" t="s">
        <v>863</v>
      </c>
      <c r="H130" s="12" t="s">
        <v>872</v>
      </c>
      <c r="I130" s="109">
        <v>1.0012001E7</v>
      </c>
      <c r="J130" s="12" t="s">
        <v>865</v>
      </c>
      <c r="K130" s="16"/>
      <c r="L130" s="108" t="s">
        <v>1168</v>
      </c>
      <c r="M130" s="12" t="s">
        <v>867</v>
      </c>
      <c r="N130" s="12">
        <v>0.0</v>
      </c>
      <c r="O130" s="12" t="s">
        <v>868</v>
      </c>
      <c r="P130" s="12" t="s">
        <v>869</v>
      </c>
      <c r="Q130" s="108" t="s">
        <v>18</v>
      </c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2" t="s">
        <v>1169</v>
      </c>
      <c r="C131" s="12" t="s">
        <v>1170</v>
      </c>
      <c r="D131" s="12" t="s">
        <v>917</v>
      </c>
      <c r="E131" s="12" t="s">
        <v>454</v>
      </c>
      <c r="F131" s="12" t="s">
        <v>862</v>
      </c>
      <c r="G131" s="12" t="s">
        <v>863</v>
      </c>
      <c r="H131" s="12" t="s">
        <v>872</v>
      </c>
      <c r="I131" s="109">
        <v>1.0012002E7</v>
      </c>
      <c r="J131" s="12" t="s">
        <v>865</v>
      </c>
      <c r="K131" s="16"/>
      <c r="L131" s="108" t="s">
        <v>1168</v>
      </c>
      <c r="M131" s="12" t="s">
        <v>867</v>
      </c>
      <c r="N131" s="12">
        <v>0.0</v>
      </c>
      <c r="O131" s="12" t="s">
        <v>868</v>
      </c>
      <c r="P131" s="12" t="s">
        <v>869</v>
      </c>
      <c r="Q131" s="108" t="s">
        <v>18</v>
      </c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10"/>
      <c r="B132" s="111" t="s">
        <v>1171</v>
      </c>
      <c r="C132" s="111" t="s">
        <v>1172</v>
      </c>
      <c r="D132" s="111" t="s">
        <v>917</v>
      </c>
      <c r="E132" s="111" t="s">
        <v>1173</v>
      </c>
      <c r="F132" s="111" t="s">
        <v>862</v>
      </c>
      <c r="G132" s="111" t="s">
        <v>863</v>
      </c>
      <c r="H132" s="111" t="s">
        <v>872</v>
      </c>
      <c r="I132" s="112">
        <v>1.0012101E7</v>
      </c>
      <c r="J132" s="111" t="s">
        <v>1174</v>
      </c>
      <c r="K132" s="110"/>
      <c r="L132" s="113" t="s">
        <v>1175</v>
      </c>
      <c r="M132" s="111" t="s">
        <v>867</v>
      </c>
      <c r="N132" s="111">
        <v>0.0</v>
      </c>
      <c r="O132" s="111" t="s">
        <v>868</v>
      </c>
      <c r="P132" s="111" t="s">
        <v>869</v>
      </c>
      <c r="Q132" s="113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>
      <c r="A133" s="110"/>
      <c r="B133" s="111" t="s">
        <v>1176</v>
      </c>
      <c r="C133" s="111" t="s">
        <v>1177</v>
      </c>
      <c r="D133" s="111" t="s">
        <v>917</v>
      </c>
      <c r="E133" s="111" t="s">
        <v>1173</v>
      </c>
      <c r="F133" s="111" t="s">
        <v>862</v>
      </c>
      <c r="G133" s="111" t="s">
        <v>863</v>
      </c>
      <c r="H133" s="111" t="s">
        <v>872</v>
      </c>
      <c r="I133" s="112">
        <v>1.0012201E7</v>
      </c>
      <c r="J133" s="111" t="s">
        <v>1174</v>
      </c>
      <c r="K133" s="110"/>
      <c r="L133" s="113" t="s">
        <v>1178</v>
      </c>
      <c r="M133" s="111" t="s">
        <v>867</v>
      </c>
      <c r="N133" s="111">
        <v>0.0</v>
      </c>
      <c r="O133" s="111" t="s">
        <v>868</v>
      </c>
      <c r="P133" s="111" t="s">
        <v>869</v>
      </c>
      <c r="Q133" s="113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>
      <c r="A134" s="110"/>
      <c r="B134" s="111" t="s">
        <v>1179</v>
      </c>
      <c r="C134" s="111" t="s">
        <v>1180</v>
      </c>
      <c r="D134" s="111" t="s">
        <v>917</v>
      </c>
      <c r="E134" s="111" t="s">
        <v>861</v>
      </c>
      <c r="F134" s="111" t="s">
        <v>862</v>
      </c>
      <c r="G134" s="111" t="s">
        <v>863</v>
      </c>
      <c r="H134" s="111" t="s">
        <v>872</v>
      </c>
      <c r="I134" s="112">
        <v>1.0012201E7</v>
      </c>
      <c r="J134" s="111" t="s">
        <v>1174</v>
      </c>
      <c r="K134" s="110"/>
      <c r="L134" s="113" t="s">
        <v>1178</v>
      </c>
      <c r="M134" s="111" t="s">
        <v>867</v>
      </c>
      <c r="N134" s="111">
        <v>0.0</v>
      </c>
      <c r="O134" s="111" t="s">
        <v>868</v>
      </c>
      <c r="P134" s="111" t="s">
        <v>869</v>
      </c>
      <c r="Q134" s="113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6">
      <c r="B136" s="7" t="s">
        <v>1181</v>
      </c>
      <c r="C136" s="7" t="s">
        <v>1182</v>
      </c>
      <c r="D136" s="7" t="s">
        <v>917</v>
      </c>
      <c r="E136" s="7" t="s">
        <v>454</v>
      </c>
      <c r="F136" s="7" t="s">
        <v>862</v>
      </c>
      <c r="G136" s="7" t="s">
        <v>863</v>
      </c>
      <c r="H136" s="7" t="s">
        <v>872</v>
      </c>
      <c r="I136" s="7">
        <v>1.0010302E7</v>
      </c>
      <c r="J136" s="7" t="s">
        <v>865</v>
      </c>
      <c r="L136" s="7" t="s">
        <v>938</v>
      </c>
      <c r="M136" s="7" t="s">
        <v>867</v>
      </c>
      <c r="O136" s="7" t="s">
        <v>868</v>
      </c>
      <c r="P136" s="7" t="s">
        <v>869</v>
      </c>
      <c r="Q136" s="82" t="s">
        <v>18</v>
      </c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B137" s="7" t="s">
        <v>1183</v>
      </c>
      <c r="C137" s="7" t="s">
        <v>1184</v>
      </c>
      <c r="D137" s="7" t="s">
        <v>917</v>
      </c>
      <c r="E137" s="7" t="s">
        <v>452</v>
      </c>
      <c r="F137" s="7" t="s">
        <v>862</v>
      </c>
      <c r="G137" s="7" t="s">
        <v>863</v>
      </c>
      <c r="H137" s="7" t="s">
        <v>872</v>
      </c>
      <c r="I137" s="7">
        <v>1.0010302E7</v>
      </c>
      <c r="J137" s="7" t="s">
        <v>865</v>
      </c>
      <c r="L137" s="7" t="s">
        <v>938</v>
      </c>
      <c r="M137" s="7" t="s">
        <v>867</v>
      </c>
      <c r="O137" s="7" t="s">
        <v>868</v>
      </c>
      <c r="P137" s="7" t="s">
        <v>869</v>
      </c>
      <c r="Q137" s="82" t="s">
        <v>18</v>
      </c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B138" s="7" t="s">
        <v>1185</v>
      </c>
      <c r="C138" s="7" t="s">
        <v>1186</v>
      </c>
      <c r="D138" s="7" t="s">
        <v>917</v>
      </c>
      <c r="E138" s="7" t="s">
        <v>453</v>
      </c>
      <c r="F138" s="7" t="s">
        <v>862</v>
      </c>
      <c r="G138" s="7" t="s">
        <v>863</v>
      </c>
      <c r="H138" s="7" t="s">
        <v>872</v>
      </c>
      <c r="I138" s="7">
        <v>1.0010302E7</v>
      </c>
      <c r="J138" s="7" t="s">
        <v>865</v>
      </c>
      <c r="L138" s="7" t="s">
        <v>938</v>
      </c>
      <c r="M138" s="7" t="s">
        <v>867</v>
      </c>
      <c r="O138" s="7" t="s">
        <v>868</v>
      </c>
      <c r="P138" s="7" t="s">
        <v>869</v>
      </c>
      <c r="Q138" s="82" t="s">
        <v>18</v>
      </c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B139" s="7" t="s">
        <v>1187</v>
      </c>
      <c r="C139" s="7" t="s">
        <v>1188</v>
      </c>
      <c r="D139" s="7" t="s">
        <v>917</v>
      </c>
      <c r="E139" s="7" t="s">
        <v>451</v>
      </c>
      <c r="F139" s="7" t="s">
        <v>862</v>
      </c>
      <c r="G139" s="7" t="s">
        <v>863</v>
      </c>
      <c r="H139" s="7" t="s">
        <v>872</v>
      </c>
      <c r="I139" s="7">
        <v>1.0010302E7</v>
      </c>
      <c r="J139" s="7" t="s">
        <v>865</v>
      </c>
      <c r="L139" s="82" t="s">
        <v>938</v>
      </c>
      <c r="M139" s="7" t="s">
        <v>867</v>
      </c>
      <c r="N139" s="7">
        <v>0.0</v>
      </c>
      <c r="O139" s="7" t="s">
        <v>868</v>
      </c>
      <c r="P139" s="7" t="s">
        <v>869</v>
      </c>
      <c r="Q139" s="82" t="s">
        <v>18</v>
      </c>
    </row>
    <row r="140">
      <c r="B140" s="7" t="s">
        <v>1189</v>
      </c>
      <c r="C140" s="7" t="s">
        <v>1190</v>
      </c>
      <c r="D140" s="7" t="s">
        <v>860</v>
      </c>
      <c r="E140" s="7" t="s">
        <v>881</v>
      </c>
      <c r="F140" s="7" t="s">
        <v>862</v>
      </c>
      <c r="G140" s="7" t="s">
        <v>863</v>
      </c>
      <c r="H140" s="7" t="s">
        <v>872</v>
      </c>
      <c r="I140" s="7">
        <v>1.0010302E7</v>
      </c>
      <c r="J140" s="7" t="s">
        <v>865</v>
      </c>
      <c r="L140" s="82" t="s">
        <v>938</v>
      </c>
      <c r="M140" s="7" t="s">
        <v>867</v>
      </c>
      <c r="N140" s="7">
        <v>0.0</v>
      </c>
      <c r="O140" s="7" t="s">
        <v>868</v>
      </c>
      <c r="P140" s="7" t="s">
        <v>869</v>
      </c>
      <c r="Q140" s="82" t="s">
        <v>18</v>
      </c>
    </row>
    <row r="141">
      <c r="B141" s="7" t="s">
        <v>1191</v>
      </c>
      <c r="C141" s="7" t="s">
        <v>1192</v>
      </c>
      <c r="D141" s="7" t="s">
        <v>860</v>
      </c>
      <c r="E141" s="7" t="s">
        <v>875</v>
      </c>
      <c r="F141" s="7" t="s">
        <v>862</v>
      </c>
      <c r="G141" s="7" t="s">
        <v>863</v>
      </c>
      <c r="H141" s="7" t="s">
        <v>872</v>
      </c>
      <c r="I141" s="7">
        <v>1.0010302E7</v>
      </c>
      <c r="J141" s="7" t="s">
        <v>865</v>
      </c>
      <c r="L141" s="82" t="s">
        <v>938</v>
      </c>
      <c r="M141" s="7" t="s">
        <v>867</v>
      </c>
      <c r="N141" s="7">
        <v>0.0</v>
      </c>
      <c r="O141" s="7" t="s">
        <v>868</v>
      </c>
      <c r="P141" s="7" t="s">
        <v>869</v>
      </c>
      <c r="Q141" s="82" t="s">
        <v>18</v>
      </c>
    </row>
    <row r="142">
      <c r="A142" s="10"/>
      <c r="B142" s="7" t="s">
        <v>1193</v>
      </c>
      <c r="C142" s="7" t="s">
        <v>1194</v>
      </c>
      <c r="D142" s="7" t="s">
        <v>860</v>
      </c>
      <c r="E142" s="7" t="s">
        <v>861</v>
      </c>
      <c r="F142" s="7" t="s">
        <v>862</v>
      </c>
      <c r="G142" s="7" t="s">
        <v>863</v>
      </c>
      <c r="H142" s="7" t="s">
        <v>872</v>
      </c>
      <c r="I142" s="7">
        <v>1.0010302E7</v>
      </c>
      <c r="J142" s="7" t="s">
        <v>865</v>
      </c>
      <c r="K142" s="10"/>
      <c r="L142" s="7" t="s">
        <v>938</v>
      </c>
      <c r="M142" s="7" t="s">
        <v>867</v>
      </c>
      <c r="O142" s="7" t="s">
        <v>868</v>
      </c>
      <c r="P142" s="7" t="s">
        <v>869</v>
      </c>
      <c r="Q142" s="82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1195</v>
      </c>
      <c r="C143" s="7" t="s">
        <v>1196</v>
      </c>
      <c r="D143" s="7" t="s">
        <v>860</v>
      </c>
      <c r="E143" s="7" t="s">
        <v>953</v>
      </c>
      <c r="F143" s="7" t="s">
        <v>862</v>
      </c>
      <c r="G143" s="7" t="s">
        <v>863</v>
      </c>
      <c r="H143" s="7" t="s">
        <v>872</v>
      </c>
      <c r="I143" s="7">
        <v>1.0010302E7</v>
      </c>
      <c r="J143" s="7" t="s">
        <v>865</v>
      </c>
      <c r="K143" s="10"/>
      <c r="L143" s="7" t="s">
        <v>938</v>
      </c>
      <c r="M143" s="7" t="s">
        <v>867</v>
      </c>
      <c r="O143" s="7" t="s">
        <v>868</v>
      </c>
      <c r="P143" s="7" t="s">
        <v>869</v>
      </c>
      <c r="Q143" s="82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1197</v>
      </c>
      <c r="C144" s="7" t="s">
        <v>1198</v>
      </c>
      <c r="D144" s="7" t="s">
        <v>860</v>
      </c>
      <c r="E144" s="7" t="s">
        <v>956</v>
      </c>
      <c r="F144" s="7" t="s">
        <v>862</v>
      </c>
      <c r="G144" s="7" t="s">
        <v>863</v>
      </c>
      <c r="H144" s="7" t="s">
        <v>872</v>
      </c>
      <c r="I144" s="7">
        <v>1.0010302E7</v>
      </c>
      <c r="J144" s="7" t="s">
        <v>865</v>
      </c>
      <c r="K144" s="10"/>
      <c r="L144" s="7" t="s">
        <v>938</v>
      </c>
      <c r="M144" s="7" t="s">
        <v>867</v>
      </c>
      <c r="O144" s="7" t="s">
        <v>868</v>
      </c>
      <c r="P144" s="7" t="s">
        <v>869</v>
      </c>
      <c r="Q144" s="82" t="s">
        <v>18</v>
      </c>
    </row>
    <row r="145">
      <c r="B145" s="7" t="s">
        <v>1199</v>
      </c>
      <c r="C145" s="7" t="s">
        <v>1200</v>
      </c>
      <c r="D145" s="7" t="s">
        <v>860</v>
      </c>
      <c r="E145" s="7" t="s">
        <v>907</v>
      </c>
      <c r="F145" s="7" t="s">
        <v>862</v>
      </c>
      <c r="G145" s="7" t="s">
        <v>863</v>
      </c>
      <c r="H145" s="7" t="s">
        <v>872</v>
      </c>
      <c r="I145" s="7">
        <v>1.0010302E7</v>
      </c>
      <c r="J145" s="7" t="s">
        <v>865</v>
      </c>
      <c r="L145" s="7" t="s">
        <v>938</v>
      </c>
      <c r="M145" s="7" t="s">
        <v>867</v>
      </c>
      <c r="N145" s="7">
        <v>0.0</v>
      </c>
      <c r="O145" s="7" t="s">
        <v>868</v>
      </c>
      <c r="P145" s="7" t="s">
        <v>869</v>
      </c>
      <c r="Q145" s="82" t="s">
        <v>18</v>
      </c>
    </row>
    <row r="146">
      <c r="B146" s="7" t="s">
        <v>1201</v>
      </c>
      <c r="C146" s="7" t="s">
        <v>1202</v>
      </c>
      <c r="D146" s="7" t="s">
        <v>860</v>
      </c>
      <c r="E146" s="7" t="s">
        <v>889</v>
      </c>
      <c r="F146" s="7" t="s">
        <v>862</v>
      </c>
      <c r="G146" s="7" t="s">
        <v>863</v>
      </c>
      <c r="H146" s="7" t="s">
        <v>872</v>
      </c>
      <c r="I146" s="7">
        <v>1.0010302E7</v>
      </c>
      <c r="J146" s="7" t="s">
        <v>865</v>
      </c>
      <c r="L146" s="7" t="s">
        <v>938</v>
      </c>
      <c r="M146" s="7" t="s">
        <v>867</v>
      </c>
      <c r="N146" s="7">
        <v>0.0</v>
      </c>
      <c r="O146" s="7" t="s">
        <v>868</v>
      </c>
      <c r="P146" s="7" t="s">
        <v>869</v>
      </c>
      <c r="Q146" s="82" t="s">
        <v>18</v>
      </c>
    </row>
    <row r="147">
      <c r="B147" s="7" t="s">
        <v>1203</v>
      </c>
      <c r="C147" s="7" t="s">
        <v>1204</v>
      </c>
      <c r="D147" s="7" t="s">
        <v>860</v>
      </c>
      <c r="E147" s="7" t="s">
        <v>963</v>
      </c>
      <c r="F147" s="7" t="s">
        <v>862</v>
      </c>
      <c r="G147" s="7" t="s">
        <v>863</v>
      </c>
      <c r="H147" s="7" t="s">
        <v>872</v>
      </c>
      <c r="I147" s="7">
        <v>1.0010302E7</v>
      </c>
      <c r="J147" s="7" t="s">
        <v>865</v>
      </c>
      <c r="L147" s="7" t="s">
        <v>938</v>
      </c>
      <c r="M147" s="7" t="s">
        <v>867</v>
      </c>
      <c r="N147" s="7">
        <v>0.0</v>
      </c>
      <c r="O147" s="7" t="s">
        <v>868</v>
      </c>
      <c r="P147" s="7" t="s">
        <v>869</v>
      </c>
      <c r="Q147" s="82" t="s">
        <v>18</v>
      </c>
    </row>
    <row r="148">
      <c r="B148" s="7" t="s">
        <v>1205</v>
      </c>
      <c r="C148" s="7" t="s">
        <v>1206</v>
      </c>
      <c r="D148" s="7" t="s">
        <v>860</v>
      </c>
      <c r="E148" s="7" t="s">
        <v>966</v>
      </c>
      <c r="F148" s="7" t="s">
        <v>862</v>
      </c>
      <c r="G148" s="7" t="s">
        <v>863</v>
      </c>
      <c r="H148" s="7" t="s">
        <v>872</v>
      </c>
      <c r="I148" s="7">
        <v>1.0010302E7</v>
      </c>
      <c r="J148" s="7" t="s">
        <v>865</v>
      </c>
      <c r="L148" s="7" t="s">
        <v>938</v>
      </c>
      <c r="M148" s="7" t="s">
        <v>867</v>
      </c>
      <c r="N148" s="7">
        <v>0.0</v>
      </c>
      <c r="O148" s="7" t="s">
        <v>868</v>
      </c>
      <c r="P148" s="7" t="s">
        <v>869</v>
      </c>
      <c r="Q148" s="82" t="s">
        <v>18</v>
      </c>
    </row>
    <row r="149">
      <c r="B149" s="7" t="s">
        <v>1207</v>
      </c>
      <c r="C149" s="7" t="s">
        <v>1208</v>
      </c>
      <c r="D149" s="7" t="s">
        <v>860</v>
      </c>
      <c r="E149" s="7" t="s">
        <v>969</v>
      </c>
      <c r="F149" s="7" t="s">
        <v>862</v>
      </c>
      <c r="G149" s="7" t="s">
        <v>863</v>
      </c>
      <c r="H149" s="7" t="s">
        <v>872</v>
      </c>
      <c r="I149" s="7">
        <v>1.0010302E7</v>
      </c>
      <c r="J149" s="7" t="s">
        <v>865</v>
      </c>
      <c r="L149" s="7" t="s">
        <v>938</v>
      </c>
      <c r="M149" s="7" t="s">
        <v>867</v>
      </c>
      <c r="N149" s="7">
        <v>0.0</v>
      </c>
      <c r="O149" s="7" t="s">
        <v>868</v>
      </c>
      <c r="P149" s="7" t="s">
        <v>869</v>
      </c>
      <c r="Q149" s="82" t="s">
        <v>18</v>
      </c>
    </row>
    <row r="150">
      <c r="B150" s="7" t="s">
        <v>1209</v>
      </c>
      <c r="C150" s="7" t="s">
        <v>1210</v>
      </c>
      <c r="D150" s="7" t="s">
        <v>860</v>
      </c>
      <c r="E150" s="7" t="s">
        <v>972</v>
      </c>
      <c r="F150" s="7" t="s">
        <v>862</v>
      </c>
      <c r="G150" s="7" t="s">
        <v>863</v>
      </c>
      <c r="H150" s="7" t="s">
        <v>872</v>
      </c>
      <c r="I150" s="7">
        <v>1.0010302E7</v>
      </c>
      <c r="J150" s="7" t="s">
        <v>865</v>
      </c>
      <c r="L150" s="7" t="s">
        <v>938</v>
      </c>
      <c r="M150" s="7" t="s">
        <v>867</v>
      </c>
      <c r="N150" s="7">
        <v>0.0</v>
      </c>
      <c r="O150" s="7" t="s">
        <v>868</v>
      </c>
      <c r="P150" s="7" t="s">
        <v>869</v>
      </c>
      <c r="Q150" s="82" t="s">
        <v>18</v>
      </c>
    </row>
    <row r="151">
      <c r="B151" s="7" t="s">
        <v>1211</v>
      </c>
      <c r="C151" s="7" t="s">
        <v>1212</v>
      </c>
      <c r="D151" s="7" t="s">
        <v>860</v>
      </c>
      <c r="E151" s="7" t="s">
        <v>902</v>
      </c>
      <c r="F151" s="7" t="s">
        <v>862</v>
      </c>
      <c r="G151" s="7" t="s">
        <v>863</v>
      </c>
      <c r="H151" s="7" t="s">
        <v>872</v>
      </c>
      <c r="I151" s="7">
        <v>1.0010302E7</v>
      </c>
      <c r="J151" s="7" t="s">
        <v>865</v>
      </c>
      <c r="L151" s="7" t="s">
        <v>938</v>
      </c>
      <c r="M151" s="7" t="s">
        <v>867</v>
      </c>
      <c r="N151" s="7">
        <v>0.0</v>
      </c>
      <c r="O151" s="7" t="s">
        <v>868</v>
      </c>
      <c r="P151" s="7" t="s">
        <v>869</v>
      </c>
      <c r="Q151" s="82" t="s">
        <v>18</v>
      </c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82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B153" s="7" t="s">
        <v>1213</v>
      </c>
      <c r="C153" s="7" t="s">
        <v>1214</v>
      </c>
      <c r="D153" s="7" t="s">
        <v>917</v>
      </c>
      <c r="E153" s="7" t="s">
        <v>454</v>
      </c>
      <c r="F153" s="7" t="s">
        <v>862</v>
      </c>
      <c r="G153" s="7" t="s">
        <v>863</v>
      </c>
      <c r="H153" s="7" t="s">
        <v>872</v>
      </c>
      <c r="I153" s="7">
        <v>1.0010303E7</v>
      </c>
      <c r="J153" s="7" t="s">
        <v>865</v>
      </c>
      <c r="L153" s="7" t="s">
        <v>938</v>
      </c>
      <c r="M153" s="7" t="s">
        <v>867</v>
      </c>
      <c r="O153" s="7" t="s">
        <v>868</v>
      </c>
      <c r="P153" s="7" t="s">
        <v>869</v>
      </c>
      <c r="Q153" s="82" t="s">
        <v>18</v>
      </c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B154" s="7" t="s">
        <v>1215</v>
      </c>
      <c r="C154" s="7" t="s">
        <v>1216</v>
      </c>
      <c r="D154" s="7" t="s">
        <v>917</v>
      </c>
      <c r="E154" s="7" t="s">
        <v>452</v>
      </c>
      <c r="F154" s="7" t="s">
        <v>862</v>
      </c>
      <c r="G154" s="7" t="s">
        <v>863</v>
      </c>
      <c r="H154" s="7" t="s">
        <v>872</v>
      </c>
      <c r="I154" s="7">
        <v>1.0010303E7</v>
      </c>
      <c r="J154" s="7" t="s">
        <v>865</v>
      </c>
      <c r="L154" s="7" t="s">
        <v>938</v>
      </c>
      <c r="M154" s="7" t="s">
        <v>867</v>
      </c>
      <c r="O154" s="7" t="s">
        <v>868</v>
      </c>
      <c r="P154" s="7" t="s">
        <v>869</v>
      </c>
      <c r="Q154" s="82" t="s">
        <v>18</v>
      </c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B155" s="7" t="s">
        <v>1217</v>
      </c>
      <c r="C155" s="7" t="s">
        <v>1218</v>
      </c>
      <c r="D155" s="7" t="s">
        <v>917</v>
      </c>
      <c r="E155" s="7" t="s">
        <v>453</v>
      </c>
      <c r="F155" s="7" t="s">
        <v>862</v>
      </c>
      <c r="G155" s="7" t="s">
        <v>863</v>
      </c>
      <c r="H155" s="7" t="s">
        <v>872</v>
      </c>
      <c r="I155" s="7">
        <v>1.0010303E7</v>
      </c>
      <c r="J155" s="7" t="s">
        <v>865</v>
      </c>
      <c r="L155" s="7" t="s">
        <v>938</v>
      </c>
      <c r="M155" s="7" t="s">
        <v>867</v>
      </c>
      <c r="O155" s="7" t="s">
        <v>868</v>
      </c>
      <c r="P155" s="7" t="s">
        <v>869</v>
      </c>
      <c r="Q155" s="82" t="s">
        <v>18</v>
      </c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B156" s="7" t="s">
        <v>1219</v>
      </c>
      <c r="C156" s="7" t="s">
        <v>1220</v>
      </c>
      <c r="D156" s="7" t="s">
        <v>917</v>
      </c>
      <c r="E156" s="7" t="s">
        <v>451</v>
      </c>
      <c r="F156" s="7" t="s">
        <v>862</v>
      </c>
      <c r="G156" s="7" t="s">
        <v>863</v>
      </c>
      <c r="H156" s="7" t="s">
        <v>872</v>
      </c>
      <c r="I156" s="7">
        <v>1.0010303E7</v>
      </c>
      <c r="J156" s="7" t="s">
        <v>865</v>
      </c>
      <c r="L156" s="82" t="s">
        <v>938</v>
      </c>
      <c r="M156" s="7" t="s">
        <v>867</v>
      </c>
      <c r="N156" s="7">
        <v>0.0</v>
      </c>
      <c r="O156" s="7" t="s">
        <v>868</v>
      </c>
      <c r="P156" s="7" t="s">
        <v>869</v>
      </c>
      <c r="Q156" s="82" t="s">
        <v>18</v>
      </c>
    </row>
    <row r="157">
      <c r="B157" s="7" t="s">
        <v>1221</v>
      </c>
      <c r="C157" s="7" t="s">
        <v>1222</v>
      </c>
      <c r="D157" s="7" t="s">
        <v>860</v>
      </c>
      <c r="E157" s="7" t="s">
        <v>881</v>
      </c>
      <c r="F157" s="7" t="s">
        <v>862</v>
      </c>
      <c r="G157" s="7" t="s">
        <v>863</v>
      </c>
      <c r="H157" s="7" t="s">
        <v>872</v>
      </c>
      <c r="I157" s="7">
        <v>1.0010303E7</v>
      </c>
      <c r="J157" s="7" t="s">
        <v>865</v>
      </c>
      <c r="L157" s="82" t="s">
        <v>938</v>
      </c>
      <c r="M157" s="7" t="s">
        <v>867</v>
      </c>
      <c r="N157" s="7">
        <v>0.0</v>
      </c>
      <c r="O157" s="7" t="s">
        <v>868</v>
      </c>
      <c r="P157" s="7" t="s">
        <v>869</v>
      </c>
      <c r="Q157" s="82" t="s">
        <v>18</v>
      </c>
    </row>
    <row r="158">
      <c r="B158" s="7" t="s">
        <v>1223</v>
      </c>
      <c r="C158" s="7" t="s">
        <v>1224</v>
      </c>
      <c r="D158" s="7" t="s">
        <v>860</v>
      </c>
      <c r="E158" s="7" t="s">
        <v>875</v>
      </c>
      <c r="F158" s="7" t="s">
        <v>862</v>
      </c>
      <c r="G158" s="7" t="s">
        <v>863</v>
      </c>
      <c r="H158" s="7" t="s">
        <v>872</v>
      </c>
      <c r="I158" s="7">
        <v>1.0010303E7</v>
      </c>
      <c r="J158" s="7" t="s">
        <v>865</v>
      </c>
      <c r="L158" s="82" t="s">
        <v>938</v>
      </c>
      <c r="M158" s="7" t="s">
        <v>867</v>
      </c>
      <c r="N158" s="7">
        <v>0.0</v>
      </c>
      <c r="O158" s="7" t="s">
        <v>868</v>
      </c>
      <c r="P158" s="7" t="s">
        <v>869</v>
      </c>
      <c r="Q158" s="82" t="s">
        <v>18</v>
      </c>
    </row>
    <row r="159">
      <c r="A159" s="10"/>
      <c r="B159" s="7" t="s">
        <v>1225</v>
      </c>
      <c r="C159" s="7" t="s">
        <v>1226</v>
      </c>
      <c r="D159" s="7" t="s">
        <v>860</v>
      </c>
      <c r="E159" s="7" t="s">
        <v>861</v>
      </c>
      <c r="F159" s="7" t="s">
        <v>862</v>
      </c>
      <c r="G159" s="7" t="s">
        <v>863</v>
      </c>
      <c r="H159" s="7" t="s">
        <v>872</v>
      </c>
      <c r="I159" s="7">
        <v>1.0010303E7</v>
      </c>
      <c r="J159" s="7" t="s">
        <v>865</v>
      </c>
      <c r="K159" s="10"/>
      <c r="L159" s="7" t="s">
        <v>938</v>
      </c>
      <c r="M159" s="7" t="s">
        <v>867</v>
      </c>
      <c r="O159" s="7" t="s">
        <v>868</v>
      </c>
      <c r="P159" s="7" t="s">
        <v>869</v>
      </c>
      <c r="Q159" s="82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1227</v>
      </c>
      <c r="C160" s="7" t="s">
        <v>1228</v>
      </c>
      <c r="D160" s="7" t="s">
        <v>860</v>
      </c>
      <c r="E160" s="7" t="s">
        <v>953</v>
      </c>
      <c r="F160" s="7" t="s">
        <v>862</v>
      </c>
      <c r="G160" s="7" t="s">
        <v>863</v>
      </c>
      <c r="H160" s="7" t="s">
        <v>872</v>
      </c>
      <c r="I160" s="7">
        <v>1.0010303E7</v>
      </c>
      <c r="J160" s="7" t="s">
        <v>865</v>
      </c>
      <c r="K160" s="10"/>
      <c r="L160" s="7" t="s">
        <v>938</v>
      </c>
      <c r="M160" s="7" t="s">
        <v>867</v>
      </c>
      <c r="O160" s="7" t="s">
        <v>868</v>
      </c>
      <c r="P160" s="7" t="s">
        <v>869</v>
      </c>
      <c r="Q160" s="82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1229</v>
      </c>
      <c r="C161" s="7" t="s">
        <v>1230</v>
      </c>
      <c r="D161" s="7" t="s">
        <v>860</v>
      </c>
      <c r="E161" s="7" t="s">
        <v>956</v>
      </c>
      <c r="F161" s="7" t="s">
        <v>862</v>
      </c>
      <c r="G161" s="7" t="s">
        <v>863</v>
      </c>
      <c r="H161" s="7" t="s">
        <v>872</v>
      </c>
      <c r="I161" s="7">
        <v>1.0010303E7</v>
      </c>
      <c r="J161" s="7" t="s">
        <v>865</v>
      </c>
      <c r="K161" s="10"/>
      <c r="L161" s="7" t="s">
        <v>938</v>
      </c>
      <c r="M161" s="7" t="s">
        <v>867</v>
      </c>
      <c r="O161" s="7" t="s">
        <v>868</v>
      </c>
      <c r="P161" s="7" t="s">
        <v>869</v>
      </c>
      <c r="Q161" s="82" t="s">
        <v>18</v>
      </c>
    </row>
    <row r="162">
      <c r="B162" s="7" t="s">
        <v>1231</v>
      </c>
      <c r="C162" s="7" t="s">
        <v>1232</v>
      </c>
      <c r="D162" s="7" t="s">
        <v>860</v>
      </c>
      <c r="E162" s="7" t="s">
        <v>907</v>
      </c>
      <c r="F162" s="7" t="s">
        <v>862</v>
      </c>
      <c r="G162" s="7" t="s">
        <v>863</v>
      </c>
      <c r="H162" s="7" t="s">
        <v>872</v>
      </c>
      <c r="I162" s="7">
        <v>1.0010303E7</v>
      </c>
      <c r="J162" s="7" t="s">
        <v>865</v>
      </c>
      <c r="L162" s="7" t="s">
        <v>938</v>
      </c>
      <c r="M162" s="7" t="s">
        <v>867</v>
      </c>
      <c r="N162" s="7">
        <v>0.0</v>
      </c>
      <c r="O162" s="7" t="s">
        <v>868</v>
      </c>
      <c r="P162" s="7" t="s">
        <v>869</v>
      </c>
      <c r="Q162" s="82" t="s">
        <v>18</v>
      </c>
    </row>
    <row r="163">
      <c r="B163" s="7" t="s">
        <v>1233</v>
      </c>
      <c r="C163" s="7" t="s">
        <v>1234</v>
      </c>
      <c r="D163" s="7" t="s">
        <v>860</v>
      </c>
      <c r="E163" s="7" t="s">
        <v>889</v>
      </c>
      <c r="F163" s="7" t="s">
        <v>862</v>
      </c>
      <c r="G163" s="7" t="s">
        <v>863</v>
      </c>
      <c r="H163" s="7" t="s">
        <v>872</v>
      </c>
      <c r="I163" s="7">
        <v>1.0010303E7</v>
      </c>
      <c r="J163" s="7" t="s">
        <v>865</v>
      </c>
      <c r="L163" s="7" t="s">
        <v>938</v>
      </c>
      <c r="M163" s="7" t="s">
        <v>867</v>
      </c>
      <c r="N163" s="7">
        <v>0.0</v>
      </c>
      <c r="O163" s="7" t="s">
        <v>868</v>
      </c>
      <c r="P163" s="7" t="s">
        <v>869</v>
      </c>
      <c r="Q163" s="82" t="s">
        <v>18</v>
      </c>
    </row>
    <row r="164">
      <c r="B164" s="7" t="s">
        <v>1235</v>
      </c>
      <c r="C164" s="7" t="s">
        <v>1236</v>
      </c>
      <c r="D164" s="7" t="s">
        <v>860</v>
      </c>
      <c r="E164" s="7" t="s">
        <v>963</v>
      </c>
      <c r="F164" s="7" t="s">
        <v>862</v>
      </c>
      <c r="G164" s="7" t="s">
        <v>863</v>
      </c>
      <c r="H164" s="7" t="s">
        <v>872</v>
      </c>
      <c r="I164" s="7">
        <v>1.0010303E7</v>
      </c>
      <c r="J164" s="7" t="s">
        <v>865</v>
      </c>
      <c r="L164" s="7" t="s">
        <v>938</v>
      </c>
      <c r="M164" s="7" t="s">
        <v>867</v>
      </c>
      <c r="N164" s="7">
        <v>0.0</v>
      </c>
      <c r="O164" s="7" t="s">
        <v>868</v>
      </c>
      <c r="P164" s="7" t="s">
        <v>869</v>
      </c>
      <c r="Q164" s="82" t="s">
        <v>18</v>
      </c>
    </row>
    <row r="165">
      <c r="B165" s="7" t="s">
        <v>1237</v>
      </c>
      <c r="C165" s="7" t="s">
        <v>1238</v>
      </c>
      <c r="D165" s="7" t="s">
        <v>860</v>
      </c>
      <c r="E165" s="7" t="s">
        <v>902</v>
      </c>
      <c r="F165" s="7" t="s">
        <v>862</v>
      </c>
      <c r="G165" s="7" t="s">
        <v>863</v>
      </c>
      <c r="H165" s="7" t="s">
        <v>872</v>
      </c>
      <c r="I165" s="7">
        <v>1.0010303E7</v>
      </c>
      <c r="J165" s="7" t="s">
        <v>865</v>
      </c>
      <c r="L165" s="7" t="s">
        <v>938</v>
      </c>
      <c r="M165" s="7" t="s">
        <v>867</v>
      </c>
      <c r="N165" s="7">
        <v>0.0</v>
      </c>
      <c r="O165" s="7" t="s">
        <v>868</v>
      </c>
      <c r="P165" s="7" t="s">
        <v>869</v>
      </c>
      <c r="Q165" s="82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82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B167" s="7" t="s">
        <v>1239</v>
      </c>
      <c r="C167" s="7" t="s">
        <v>1240</v>
      </c>
      <c r="D167" s="7" t="s">
        <v>917</v>
      </c>
      <c r="E167" s="7" t="s">
        <v>454</v>
      </c>
      <c r="F167" s="7" t="s">
        <v>862</v>
      </c>
      <c r="G167" s="7" t="s">
        <v>863</v>
      </c>
      <c r="H167" s="7" t="s">
        <v>872</v>
      </c>
      <c r="I167" s="7">
        <v>1.0010304E7</v>
      </c>
      <c r="J167" s="7" t="s">
        <v>865</v>
      </c>
      <c r="L167" s="7" t="s">
        <v>938</v>
      </c>
      <c r="M167" s="7" t="s">
        <v>867</v>
      </c>
      <c r="O167" s="7" t="s">
        <v>868</v>
      </c>
      <c r="P167" s="7" t="s">
        <v>869</v>
      </c>
      <c r="Q167" s="82" t="s">
        <v>18</v>
      </c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B168" s="7" t="s">
        <v>1241</v>
      </c>
      <c r="C168" s="7" t="s">
        <v>1242</v>
      </c>
      <c r="D168" s="7" t="s">
        <v>917</v>
      </c>
      <c r="E168" s="7" t="s">
        <v>452</v>
      </c>
      <c r="F168" s="7" t="s">
        <v>862</v>
      </c>
      <c r="G168" s="7" t="s">
        <v>863</v>
      </c>
      <c r="H168" s="7" t="s">
        <v>872</v>
      </c>
      <c r="I168" s="7">
        <v>1.0010304E7</v>
      </c>
      <c r="J168" s="7" t="s">
        <v>865</v>
      </c>
      <c r="L168" s="7" t="s">
        <v>938</v>
      </c>
      <c r="M168" s="7" t="s">
        <v>867</v>
      </c>
      <c r="O168" s="7" t="s">
        <v>868</v>
      </c>
      <c r="P168" s="7" t="s">
        <v>869</v>
      </c>
      <c r="Q168" s="82" t="s">
        <v>18</v>
      </c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B169" s="7" t="s">
        <v>1243</v>
      </c>
      <c r="C169" s="7" t="s">
        <v>1244</v>
      </c>
      <c r="D169" s="7" t="s">
        <v>917</v>
      </c>
      <c r="E169" s="7" t="s">
        <v>453</v>
      </c>
      <c r="F169" s="7" t="s">
        <v>862</v>
      </c>
      <c r="G169" s="7" t="s">
        <v>863</v>
      </c>
      <c r="H169" s="7" t="s">
        <v>872</v>
      </c>
      <c r="I169" s="7">
        <v>1.0010304E7</v>
      </c>
      <c r="J169" s="7" t="s">
        <v>865</v>
      </c>
      <c r="L169" s="7" t="s">
        <v>938</v>
      </c>
      <c r="M169" s="7" t="s">
        <v>867</v>
      </c>
      <c r="O169" s="7" t="s">
        <v>868</v>
      </c>
      <c r="P169" s="7" t="s">
        <v>869</v>
      </c>
      <c r="Q169" s="82" t="s">
        <v>18</v>
      </c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B170" s="7" t="s">
        <v>1245</v>
      </c>
      <c r="C170" s="7" t="s">
        <v>1246</v>
      </c>
      <c r="D170" s="7" t="s">
        <v>917</v>
      </c>
      <c r="E170" s="7" t="s">
        <v>451</v>
      </c>
      <c r="F170" s="7" t="s">
        <v>862</v>
      </c>
      <c r="G170" s="7" t="s">
        <v>863</v>
      </c>
      <c r="H170" s="7" t="s">
        <v>872</v>
      </c>
      <c r="I170" s="7">
        <v>1.0010304E7</v>
      </c>
      <c r="J170" s="7" t="s">
        <v>865</v>
      </c>
      <c r="L170" s="82" t="s">
        <v>938</v>
      </c>
      <c r="M170" s="7" t="s">
        <v>867</v>
      </c>
      <c r="N170" s="7">
        <v>0.0</v>
      </c>
      <c r="O170" s="7" t="s">
        <v>868</v>
      </c>
      <c r="P170" s="7" t="s">
        <v>869</v>
      </c>
      <c r="Q170" s="82" t="s">
        <v>18</v>
      </c>
    </row>
    <row r="171">
      <c r="B171" s="7" t="s">
        <v>1247</v>
      </c>
      <c r="C171" s="7" t="s">
        <v>1248</v>
      </c>
      <c r="D171" s="7" t="s">
        <v>860</v>
      </c>
      <c r="E171" s="7" t="s">
        <v>881</v>
      </c>
      <c r="F171" s="7" t="s">
        <v>862</v>
      </c>
      <c r="G171" s="7" t="s">
        <v>863</v>
      </c>
      <c r="H171" s="7" t="s">
        <v>872</v>
      </c>
      <c r="I171" s="7">
        <v>1.0010304E7</v>
      </c>
      <c r="J171" s="7" t="s">
        <v>865</v>
      </c>
      <c r="L171" s="82" t="s">
        <v>938</v>
      </c>
      <c r="M171" s="7" t="s">
        <v>867</v>
      </c>
      <c r="N171" s="7">
        <v>0.0</v>
      </c>
      <c r="O171" s="7" t="s">
        <v>868</v>
      </c>
      <c r="P171" s="7" t="s">
        <v>869</v>
      </c>
      <c r="Q171" s="82" t="s">
        <v>18</v>
      </c>
    </row>
    <row r="172">
      <c r="B172" s="7" t="s">
        <v>1249</v>
      </c>
      <c r="C172" s="7" t="s">
        <v>1250</v>
      </c>
      <c r="D172" s="7" t="s">
        <v>860</v>
      </c>
      <c r="E172" s="7" t="s">
        <v>875</v>
      </c>
      <c r="F172" s="7" t="s">
        <v>862</v>
      </c>
      <c r="G172" s="7" t="s">
        <v>863</v>
      </c>
      <c r="H172" s="7" t="s">
        <v>872</v>
      </c>
      <c r="I172" s="7">
        <v>1.0010304E7</v>
      </c>
      <c r="J172" s="7" t="s">
        <v>865</v>
      </c>
      <c r="L172" s="82" t="s">
        <v>938</v>
      </c>
      <c r="M172" s="7" t="s">
        <v>867</v>
      </c>
      <c r="N172" s="7">
        <v>0.0</v>
      </c>
      <c r="O172" s="7" t="s">
        <v>868</v>
      </c>
      <c r="P172" s="7" t="s">
        <v>869</v>
      </c>
      <c r="Q172" s="82" t="s">
        <v>18</v>
      </c>
    </row>
    <row r="173">
      <c r="A173" s="10"/>
      <c r="B173" s="7" t="s">
        <v>1251</v>
      </c>
      <c r="C173" s="7" t="s">
        <v>1252</v>
      </c>
      <c r="D173" s="7" t="s">
        <v>860</v>
      </c>
      <c r="E173" s="7" t="s">
        <v>861</v>
      </c>
      <c r="F173" s="7" t="s">
        <v>862</v>
      </c>
      <c r="G173" s="7" t="s">
        <v>863</v>
      </c>
      <c r="H173" s="7" t="s">
        <v>872</v>
      </c>
      <c r="I173" s="7">
        <v>1.0010304E7</v>
      </c>
      <c r="J173" s="7" t="s">
        <v>865</v>
      </c>
      <c r="K173" s="10"/>
      <c r="L173" s="7" t="s">
        <v>938</v>
      </c>
      <c r="M173" s="7" t="s">
        <v>867</v>
      </c>
      <c r="O173" s="7" t="s">
        <v>868</v>
      </c>
      <c r="P173" s="7" t="s">
        <v>869</v>
      </c>
      <c r="Q173" s="82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1253</v>
      </c>
      <c r="C174" s="7" t="s">
        <v>1254</v>
      </c>
      <c r="D174" s="7" t="s">
        <v>860</v>
      </c>
      <c r="E174" s="7" t="s">
        <v>953</v>
      </c>
      <c r="F174" s="7" t="s">
        <v>862</v>
      </c>
      <c r="G174" s="7" t="s">
        <v>863</v>
      </c>
      <c r="H174" s="7" t="s">
        <v>872</v>
      </c>
      <c r="I174" s="7">
        <v>1.0010304E7</v>
      </c>
      <c r="J174" s="7" t="s">
        <v>865</v>
      </c>
      <c r="K174" s="10"/>
      <c r="L174" s="7" t="s">
        <v>938</v>
      </c>
      <c r="M174" s="7" t="s">
        <v>867</v>
      </c>
      <c r="O174" s="7" t="s">
        <v>868</v>
      </c>
      <c r="P174" s="7" t="s">
        <v>869</v>
      </c>
      <c r="Q174" s="82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1255</v>
      </c>
      <c r="C175" s="7" t="s">
        <v>1256</v>
      </c>
      <c r="D175" s="7" t="s">
        <v>860</v>
      </c>
      <c r="E175" s="7" t="s">
        <v>956</v>
      </c>
      <c r="F175" s="7" t="s">
        <v>862</v>
      </c>
      <c r="G175" s="7" t="s">
        <v>863</v>
      </c>
      <c r="H175" s="7" t="s">
        <v>872</v>
      </c>
      <c r="I175" s="7">
        <v>1.0010304E7</v>
      </c>
      <c r="J175" s="7" t="s">
        <v>865</v>
      </c>
      <c r="K175" s="10"/>
      <c r="L175" s="7" t="s">
        <v>938</v>
      </c>
      <c r="M175" s="7" t="s">
        <v>867</v>
      </c>
      <c r="O175" s="7" t="s">
        <v>868</v>
      </c>
      <c r="P175" s="7" t="s">
        <v>869</v>
      </c>
      <c r="Q175" s="82" t="s">
        <v>18</v>
      </c>
    </row>
    <row r="176">
      <c r="B176" s="7" t="s">
        <v>1257</v>
      </c>
      <c r="C176" s="7" t="s">
        <v>1258</v>
      </c>
      <c r="D176" s="7" t="s">
        <v>860</v>
      </c>
      <c r="E176" s="7" t="s">
        <v>907</v>
      </c>
      <c r="F176" s="7" t="s">
        <v>862</v>
      </c>
      <c r="G176" s="7" t="s">
        <v>863</v>
      </c>
      <c r="H176" s="7" t="s">
        <v>872</v>
      </c>
      <c r="I176" s="7">
        <v>1.0010304E7</v>
      </c>
      <c r="J176" s="7" t="s">
        <v>865</v>
      </c>
      <c r="L176" s="7" t="s">
        <v>938</v>
      </c>
      <c r="M176" s="7" t="s">
        <v>867</v>
      </c>
      <c r="N176" s="7">
        <v>0.0</v>
      </c>
      <c r="O176" s="7" t="s">
        <v>868</v>
      </c>
      <c r="P176" s="7" t="s">
        <v>869</v>
      </c>
      <c r="Q176" s="82" t="s">
        <v>18</v>
      </c>
    </row>
    <row r="177">
      <c r="B177" s="7" t="s">
        <v>1259</v>
      </c>
      <c r="C177" s="7" t="s">
        <v>1260</v>
      </c>
      <c r="D177" s="7" t="s">
        <v>860</v>
      </c>
      <c r="E177" s="7" t="s">
        <v>889</v>
      </c>
      <c r="F177" s="7" t="s">
        <v>862</v>
      </c>
      <c r="G177" s="7" t="s">
        <v>863</v>
      </c>
      <c r="H177" s="7" t="s">
        <v>872</v>
      </c>
      <c r="I177" s="7">
        <v>1.0010304E7</v>
      </c>
      <c r="J177" s="7" t="s">
        <v>865</v>
      </c>
      <c r="L177" s="7" t="s">
        <v>938</v>
      </c>
      <c r="M177" s="7" t="s">
        <v>867</v>
      </c>
      <c r="N177" s="7">
        <v>0.0</v>
      </c>
      <c r="O177" s="7" t="s">
        <v>868</v>
      </c>
      <c r="P177" s="7" t="s">
        <v>869</v>
      </c>
      <c r="Q177" s="82" t="s">
        <v>18</v>
      </c>
    </row>
    <row r="178">
      <c r="B178" s="7" t="s">
        <v>1261</v>
      </c>
      <c r="C178" s="7" t="s">
        <v>1262</v>
      </c>
      <c r="D178" s="7" t="s">
        <v>860</v>
      </c>
      <c r="E178" s="7" t="s">
        <v>963</v>
      </c>
      <c r="F178" s="7" t="s">
        <v>862</v>
      </c>
      <c r="G178" s="7" t="s">
        <v>863</v>
      </c>
      <c r="H178" s="7" t="s">
        <v>872</v>
      </c>
      <c r="I178" s="7">
        <v>1.0010304E7</v>
      </c>
      <c r="J178" s="7" t="s">
        <v>865</v>
      </c>
      <c r="L178" s="7" t="s">
        <v>938</v>
      </c>
      <c r="M178" s="7" t="s">
        <v>867</v>
      </c>
      <c r="N178" s="7">
        <v>0.0</v>
      </c>
      <c r="O178" s="7" t="s">
        <v>868</v>
      </c>
      <c r="P178" s="7" t="s">
        <v>869</v>
      </c>
      <c r="Q178" s="82" t="s">
        <v>18</v>
      </c>
    </row>
    <row r="179">
      <c r="B179" s="7" t="s">
        <v>1263</v>
      </c>
      <c r="C179" s="7" t="s">
        <v>1264</v>
      </c>
      <c r="D179" s="7" t="s">
        <v>860</v>
      </c>
      <c r="E179" s="7" t="s">
        <v>902</v>
      </c>
      <c r="F179" s="7" t="s">
        <v>862</v>
      </c>
      <c r="G179" s="7" t="s">
        <v>863</v>
      </c>
      <c r="H179" s="7" t="s">
        <v>872</v>
      </c>
      <c r="I179" s="7">
        <v>1.0010304E7</v>
      </c>
      <c r="J179" s="7" t="s">
        <v>865</v>
      </c>
      <c r="L179" s="7" t="s">
        <v>938</v>
      </c>
      <c r="M179" s="7" t="s">
        <v>867</v>
      </c>
      <c r="N179" s="7">
        <v>0.0</v>
      </c>
      <c r="O179" s="7" t="s">
        <v>868</v>
      </c>
      <c r="P179" s="7" t="s">
        <v>869</v>
      </c>
      <c r="Q179" s="82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82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B181" s="7" t="s">
        <v>1265</v>
      </c>
      <c r="C181" s="7" t="s">
        <v>1266</v>
      </c>
      <c r="D181" s="7" t="s">
        <v>917</v>
      </c>
      <c r="E181" s="7" t="s">
        <v>454</v>
      </c>
      <c r="F181" s="7" t="s">
        <v>862</v>
      </c>
      <c r="G181" s="7" t="s">
        <v>863</v>
      </c>
      <c r="H181" s="7" t="s">
        <v>872</v>
      </c>
      <c r="I181" s="7">
        <v>1.0010305E7</v>
      </c>
      <c r="J181" s="7" t="s">
        <v>865</v>
      </c>
      <c r="L181" s="7" t="s">
        <v>938</v>
      </c>
      <c r="M181" s="7" t="s">
        <v>867</v>
      </c>
      <c r="O181" s="7" t="s">
        <v>868</v>
      </c>
      <c r="P181" s="7" t="s">
        <v>869</v>
      </c>
      <c r="Q181" s="82" t="s">
        <v>18</v>
      </c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B182" s="7" t="s">
        <v>1267</v>
      </c>
      <c r="C182" s="7" t="s">
        <v>1268</v>
      </c>
      <c r="D182" s="7" t="s">
        <v>917</v>
      </c>
      <c r="E182" s="7" t="s">
        <v>452</v>
      </c>
      <c r="F182" s="7" t="s">
        <v>862</v>
      </c>
      <c r="G182" s="7" t="s">
        <v>863</v>
      </c>
      <c r="H182" s="7" t="s">
        <v>872</v>
      </c>
      <c r="I182" s="7">
        <v>1.0010305E7</v>
      </c>
      <c r="J182" s="7" t="s">
        <v>865</v>
      </c>
      <c r="L182" s="7" t="s">
        <v>938</v>
      </c>
      <c r="M182" s="7" t="s">
        <v>867</v>
      </c>
      <c r="O182" s="7" t="s">
        <v>868</v>
      </c>
      <c r="P182" s="7" t="s">
        <v>869</v>
      </c>
      <c r="Q182" s="82" t="s">
        <v>18</v>
      </c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B183" s="7" t="s">
        <v>1269</v>
      </c>
      <c r="C183" s="7" t="s">
        <v>1270</v>
      </c>
      <c r="D183" s="7" t="s">
        <v>917</v>
      </c>
      <c r="E183" s="7" t="s">
        <v>453</v>
      </c>
      <c r="F183" s="7" t="s">
        <v>862</v>
      </c>
      <c r="G183" s="7" t="s">
        <v>863</v>
      </c>
      <c r="H183" s="7" t="s">
        <v>872</v>
      </c>
      <c r="I183" s="7">
        <v>1.0010305E7</v>
      </c>
      <c r="J183" s="7" t="s">
        <v>865</v>
      </c>
      <c r="L183" s="7" t="s">
        <v>938</v>
      </c>
      <c r="M183" s="7" t="s">
        <v>867</v>
      </c>
      <c r="O183" s="7" t="s">
        <v>868</v>
      </c>
      <c r="P183" s="7" t="s">
        <v>869</v>
      </c>
      <c r="Q183" s="82" t="s">
        <v>18</v>
      </c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B184" s="7" t="s">
        <v>1271</v>
      </c>
      <c r="C184" s="7" t="s">
        <v>1272</v>
      </c>
      <c r="D184" s="7" t="s">
        <v>917</v>
      </c>
      <c r="E184" s="7" t="s">
        <v>451</v>
      </c>
      <c r="F184" s="7" t="s">
        <v>862</v>
      </c>
      <c r="G184" s="7" t="s">
        <v>863</v>
      </c>
      <c r="H184" s="7" t="s">
        <v>872</v>
      </c>
      <c r="I184" s="7">
        <v>1.0010305E7</v>
      </c>
      <c r="J184" s="7" t="s">
        <v>865</v>
      </c>
      <c r="L184" s="82" t="s">
        <v>938</v>
      </c>
      <c r="M184" s="7" t="s">
        <v>867</v>
      </c>
      <c r="N184" s="7">
        <v>0.0</v>
      </c>
      <c r="O184" s="7" t="s">
        <v>868</v>
      </c>
      <c r="P184" s="7" t="s">
        <v>869</v>
      </c>
      <c r="Q184" s="82" t="s">
        <v>18</v>
      </c>
    </row>
    <row r="185">
      <c r="B185" s="7" t="s">
        <v>1273</v>
      </c>
      <c r="C185" s="7" t="s">
        <v>1274</v>
      </c>
      <c r="D185" s="7" t="s">
        <v>860</v>
      </c>
      <c r="E185" s="7" t="s">
        <v>881</v>
      </c>
      <c r="F185" s="7" t="s">
        <v>862</v>
      </c>
      <c r="G185" s="7" t="s">
        <v>863</v>
      </c>
      <c r="H185" s="7" t="s">
        <v>872</v>
      </c>
      <c r="I185" s="7">
        <v>1.0010305E7</v>
      </c>
      <c r="J185" s="7" t="s">
        <v>865</v>
      </c>
      <c r="L185" s="82" t="s">
        <v>938</v>
      </c>
      <c r="M185" s="7" t="s">
        <v>867</v>
      </c>
      <c r="N185" s="7">
        <v>0.0</v>
      </c>
      <c r="O185" s="7" t="s">
        <v>868</v>
      </c>
      <c r="P185" s="7" t="s">
        <v>869</v>
      </c>
      <c r="Q185" s="82" t="s">
        <v>18</v>
      </c>
    </row>
    <row r="186">
      <c r="B186" s="7" t="s">
        <v>1275</v>
      </c>
      <c r="C186" s="7" t="s">
        <v>1276</v>
      </c>
      <c r="D186" s="7" t="s">
        <v>860</v>
      </c>
      <c r="E186" s="7" t="s">
        <v>875</v>
      </c>
      <c r="F186" s="7" t="s">
        <v>862</v>
      </c>
      <c r="G186" s="7" t="s">
        <v>863</v>
      </c>
      <c r="H186" s="7" t="s">
        <v>872</v>
      </c>
      <c r="I186" s="7">
        <v>1.0010305E7</v>
      </c>
      <c r="J186" s="7" t="s">
        <v>865</v>
      </c>
      <c r="L186" s="82" t="s">
        <v>938</v>
      </c>
      <c r="M186" s="7" t="s">
        <v>867</v>
      </c>
      <c r="N186" s="7">
        <v>0.0</v>
      </c>
      <c r="O186" s="7" t="s">
        <v>868</v>
      </c>
      <c r="P186" s="7" t="s">
        <v>869</v>
      </c>
      <c r="Q186" s="82" t="s">
        <v>18</v>
      </c>
    </row>
    <row r="187">
      <c r="A187" s="10"/>
      <c r="B187" s="7" t="s">
        <v>1277</v>
      </c>
      <c r="C187" s="7" t="s">
        <v>1278</v>
      </c>
      <c r="D187" s="7" t="s">
        <v>860</v>
      </c>
      <c r="E187" s="7" t="s">
        <v>861</v>
      </c>
      <c r="F187" s="7" t="s">
        <v>862</v>
      </c>
      <c r="G187" s="7" t="s">
        <v>863</v>
      </c>
      <c r="H187" s="7" t="s">
        <v>872</v>
      </c>
      <c r="I187" s="7">
        <v>1.0010305E7</v>
      </c>
      <c r="J187" s="7" t="s">
        <v>865</v>
      </c>
      <c r="K187" s="10"/>
      <c r="L187" s="7" t="s">
        <v>938</v>
      </c>
      <c r="M187" s="7" t="s">
        <v>867</v>
      </c>
      <c r="O187" s="7" t="s">
        <v>868</v>
      </c>
      <c r="P187" s="7" t="s">
        <v>869</v>
      </c>
      <c r="Q187" s="82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1279</v>
      </c>
      <c r="C188" s="7" t="s">
        <v>1280</v>
      </c>
      <c r="D188" s="7" t="s">
        <v>860</v>
      </c>
      <c r="E188" s="7" t="s">
        <v>953</v>
      </c>
      <c r="F188" s="7" t="s">
        <v>862</v>
      </c>
      <c r="G188" s="7" t="s">
        <v>863</v>
      </c>
      <c r="H188" s="7" t="s">
        <v>872</v>
      </c>
      <c r="I188" s="7">
        <v>1.0010305E7</v>
      </c>
      <c r="J188" s="7" t="s">
        <v>865</v>
      </c>
      <c r="K188" s="10"/>
      <c r="L188" s="7" t="s">
        <v>938</v>
      </c>
      <c r="M188" s="7" t="s">
        <v>867</v>
      </c>
      <c r="O188" s="7" t="s">
        <v>868</v>
      </c>
      <c r="P188" s="7" t="s">
        <v>869</v>
      </c>
      <c r="Q188" s="82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1281</v>
      </c>
      <c r="C189" s="7" t="s">
        <v>1282</v>
      </c>
      <c r="D189" s="7" t="s">
        <v>860</v>
      </c>
      <c r="E189" s="7" t="s">
        <v>956</v>
      </c>
      <c r="F189" s="7" t="s">
        <v>862</v>
      </c>
      <c r="G189" s="7" t="s">
        <v>863</v>
      </c>
      <c r="H189" s="7" t="s">
        <v>872</v>
      </c>
      <c r="I189" s="7">
        <v>1.0010305E7</v>
      </c>
      <c r="J189" s="7" t="s">
        <v>865</v>
      </c>
      <c r="K189" s="10"/>
      <c r="L189" s="7" t="s">
        <v>938</v>
      </c>
      <c r="M189" s="7" t="s">
        <v>867</v>
      </c>
      <c r="O189" s="7" t="s">
        <v>868</v>
      </c>
      <c r="P189" s="7" t="s">
        <v>869</v>
      </c>
      <c r="Q189" s="82" t="s">
        <v>18</v>
      </c>
    </row>
    <row r="190">
      <c r="B190" s="7" t="s">
        <v>1283</v>
      </c>
      <c r="C190" s="7" t="s">
        <v>1284</v>
      </c>
      <c r="D190" s="7" t="s">
        <v>860</v>
      </c>
      <c r="E190" s="7" t="s">
        <v>907</v>
      </c>
      <c r="F190" s="7" t="s">
        <v>862</v>
      </c>
      <c r="G190" s="7" t="s">
        <v>863</v>
      </c>
      <c r="H190" s="7" t="s">
        <v>872</v>
      </c>
      <c r="I190" s="7">
        <v>1.0010305E7</v>
      </c>
      <c r="J190" s="7" t="s">
        <v>865</v>
      </c>
      <c r="L190" s="7" t="s">
        <v>938</v>
      </c>
      <c r="M190" s="7" t="s">
        <v>867</v>
      </c>
      <c r="N190" s="7">
        <v>0.0</v>
      </c>
      <c r="O190" s="7" t="s">
        <v>868</v>
      </c>
      <c r="P190" s="7" t="s">
        <v>869</v>
      </c>
      <c r="Q190" s="82" t="s">
        <v>18</v>
      </c>
    </row>
    <row r="191">
      <c r="B191" s="7" t="s">
        <v>1285</v>
      </c>
      <c r="C191" s="7" t="s">
        <v>1286</v>
      </c>
      <c r="D191" s="7" t="s">
        <v>860</v>
      </c>
      <c r="E191" s="7" t="s">
        <v>889</v>
      </c>
      <c r="F191" s="7" t="s">
        <v>862</v>
      </c>
      <c r="G191" s="7" t="s">
        <v>863</v>
      </c>
      <c r="H191" s="7" t="s">
        <v>872</v>
      </c>
      <c r="I191" s="7">
        <v>1.0010305E7</v>
      </c>
      <c r="J191" s="7" t="s">
        <v>865</v>
      </c>
      <c r="L191" s="7" t="s">
        <v>938</v>
      </c>
      <c r="M191" s="7" t="s">
        <v>867</v>
      </c>
      <c r="N191" s="7">
        <v>0.0</v>
      </c>
      <c r="O191" s="7" t="s">
        <v>868</v>
      </c>
      <c r="P191" s="7" t="s">
        <v>869</v>
      </c>
      <c r="Q191" s="82" t="s">
        <v>18</v>
      </c>
    </row>
    <row r="192">
      <c r="B192" s="7" t="s">
        <v>1287</v>
      </c>
      <c r="C192" s="7" t="s">
        <v>1288</v>
      </c>
      <c r="D192" s="7" t="s">
        <v>860</v>
      </c>
      <c r="E192" s="7" t="s">
        <v>963</v>
      </c>
      <c r="F192" s="7" t="s">
        <v>862</v>
      </c>
      <c r="G192" s="7" t="s">
        <v>863</v>
      </c>
      <c r="H192" s="7" t="s">
        <v>872</v>
      </c>
      <c r="I192" s="7">
        <v>1.0010305E7</v>
      </c>
      <c r="J192" s="7" t="s">
        <v>865</v>
      </c>
      <c r="L192" s="7" t="s">
        <v>938</v>
      </c>
      <c r="M192" s="7" t="s">
        <v>867</v>
      </c>
      <c r="N192" s="7">
        <v>0.0</v>
      </c>
      <c r="O192" s="7" t="s">
        <v>868</v>
      </c>
      <c r="P192" s="7" t="s">
        <v>869</v>
      </c>
      <c r="Q192" s="82" t="s">
        <v>18</v>
      </c>
    </row>
    <row r="193">
      <c r="B193" s="7" t="s">
        <v>1289</v>
      </c>
      <c r="C193" s="7" t="s">
        <v>1290</v>
      </c>
      <c r="D193" s="7" t="s">
        <v>860</v>
      </c>
      <c r="E193" s="82" t="s">
        <v>902</v>
      </c>
      <c r="F193" s="7" t="s">
        <v>862</v>
      </c>
      <c r="G193" s="7" t="s">
        <v>863</v>
      </c>
      <c r="H193" s="7" t="s">
        <v>872</v>
      </c>
      <c r="I193" s="7">
        <v>1.0010305E7</v>
      </c>
      <c r="J193" s="7" t="s">
        <v>865</v>
      </c>
      <c r="L193" s="7" t="s">
        <v>938</v>
      </c>
      <c r="M193" s="7" t="s">
        <v>867</v>
      </c>
      <c r="N193" s="7">
        <v>0.0</v>
      </c>
      <c r="O193" s="7" t="s">
        <v>868</v>
      </c>
      <c r="P193" s="7" t="s">
        <v>869</v>
      </c>
      <c r="Q193" s="82" t="s">
        <v>18</v>
      </c>
    </row>
  </sheetData>
  <autoFilter ref="$A$1:$Z$13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14" t="s">
        <v>1291</v>
      </c>
      <c r="B1" s="114" t="s">
        <v>1</v>
      </c>
      <c r="C1" s="114" t="s">
        <v>2</v>
      </c>
      <c r="D1" s="114" t="s">
        <v>1292</v>
      </c>
      <c r="E1" s="114" t="s">
        <v>10</v>
      </c>
      <c r="F1" s="114" t="s">
        <v>11</v>
      </c>
      <c r="G1" s="115" t="s">
        <v>1293</v>
      </c>
      <c r="H1" s="115" t="s">
        <v>1294</v>
      </c>
    </row>
    <row r="2">
      <c r="A2" s="13">
        <v>1001.0</v>
      </c>
      <c r="B2" s="13" t="s">
        <v>12</v>
      </c>
      <c r="C2" s="13" t="s">
        <v>13</v>
      </c>
      <c r="D2" s="116" t="s">
        <v>1295</v>
      </c>
      <c r="E2" s="116">
        <v>101301.0</v>
      </c>
      <c r="F2" s="117" t="s">
        <v>19</v>
      </c>
      <c r="G2" s="7" t="s">
        <v>1295</v>
      </c>
    </row>
    <row r="3">
      <c r="A3" s="13">
        <v>100101.0</v>
      </c>
      <c r="B3" s="13" t="s">
        <v>21</v>
      </c>
      <c r="C3" s="13" t="s">
        <v>22</v>
      </c>
      <c r="D3" s="116" t="s">
        <v>1295</v>
      </c>
      <c r="E3" s="116">
        <v>1.0130101E7</v>
      </c>
      <c r="F3" s="117" t="s">
        <v>23</v>
      </c>
      <c r="G3" s="7" t="s">
        <v>1295</v>
      </c>
    </row>
    <row r="4">
      <c r="A4" s="13">
        <v>1.0010101E7</v>
      </c>
      <c r="B4" s="12" t="s">
        <v>25</v>
      </c>
      <c r="C4" s="13" t="s">
        <v>26</v>
      </c>
      <c r="D4" s="116" t="s">
        <v>1295</v>
      </c>
      <c r="E4" s="116">
        <v>1.013010101E9</v>
      </c>
      <c r="F4" s="117" t="s">
        <v>27</v>
      </c>
      <c r="G4" s="7" t="s">
        <v>1295</v>
      </c>
    </row>
    <row r="5">
      <c r="A5" s="13">
        <v>1.0010102E7</v>
      </c>
      <c r="B5" s="12" t="s">
        <v>29</v>
      </c>
      <c r="C5" s="13" t="s">
        <v>30</v>
      </c>
      <c r="D5" s="116" t="s">
        <v>1295</v>
      </c>
      <c r="E5" s="118">
        <v>1.013010102E9</v>
      </c>
      <c r="F5" s="117" t="s">
        <v>31</v>
      </c>
      <c r="G5" s="7" t="s">
        <v>1295</v>
      </c>
    </row>
    <row r="6">
      <c r="A6" s="13">
        <v>1.0010103E7</v>
      </c>
      <c r="B6" s="12" t="s">
        <v>33</v>
      </c>
      <c r="C6" s="13" t="s">
        <v>34</v>
      </c>
      <c r="D6" s="116" t="s">
        <v>1295</v>
      </c>
      <c r="E6" s="118">
        <v>1.013010103E9</v>
      </c>
      <c r="F6" s="117" t="s">
        <v>35</v>
      </c>
      <c r="G6" s="7" t="s">
        <v>1295</v>
      </c>
    </row>
    <row r="7">
      <c r="A7" s="13">
        <v>100102.0</v>
      </c>
      <c r="B7" s="12" t="s">
        <v>45</v>
      </c>
      <c r="C7" s="13" t="s">
        <v>46</v>
      </c>
      <c r="D7" s="116" t="s">
        <v>1295</v>
      </c>
      <c r="E7" s="119">
        <v>1.0020202E7</v>
      </c>
      <c r="F7" s="3" t="s">
        <v>1296</v>
      </c>
      <c r="G7" s="7" t="s">
        <v>1295</v>
      </c>
    </row>
    <row r="8">
      <c r="A8" s="13">
        <v>1.0010201E7</v>
      </c>
      <c r="B8" s="12" t="s">
        <v>49</v>
      </c>
      <c r="C8" s="13" t="s">
        <v>50</v>
      </c>
      <c r="D8" s="116" t="s">
        <v>1295</v>
      </c>
      <c r="E8" s="119">
        <v>1.002020202E9</v>
      </c>
      <c r="F8" s="3" t="s">
        <v>478</v>
      </c>
      <c r="G8" s="7" t="s">
        <v>1295</v>
      </c>
    </row>
    <row r="9">
      <c r="A9" s="13">
        <v>1.0010202E7</v>
      </c>
      <c r="B9" s="12" t="s">
        <v>53</v>
      </c>
      <c r="C9" s="13" t="s">
        <v>54</v>
      </c>
      <c r="D9" s="116" t="s">
        <v>1295</v>
      </c>
      <c r="E9" s="119">
        <v>1.002020201E9</v>
      </c>
      <c r="F9" s="3" t="s">
        <v>480</v>
      </c>
      <c r="G9" s="7" t="s">
        <v>1295</v>
      </c>
    </row>
    <row r="10">
      <c r="A10" s="13">
        <v>1.0010203E7</v>
      </c>
      <c r="B10" s="12" t="s">
        <v>57</v>
      </c>
      <c r="C10" s="13" t="s">
        <v>58</v>
      </c>
      <c r="D10" s="116" t="s">
        <v>1295</v>
      </c>
      <c r="E10" s="119">
        <v>1.002020203E9</v>
      </c>
      <c r="F10" s="3" t="s">
        <v>482</v>
      </c>
      <c r="G10" s="7" t="s">
        <v>1295</v>
      </c>
    </row>
    <row r="11">
      <c r="A11" s="13">
        <v>100103.0</v>
      </c>
      <c r="B11" s="12" t="s">
        <v>61</v>
      </c>
      <c r="C11" s="13" t="s">
        <v>62</v>
      </c>
      <c r="D11" s="116" t="s">
        <v>1295</v>
      </c>
      <c r="E11" s="120">
        <v>1.0130105E7</v>
      </c>
      <c r="F11" s="117" t="s">
        <v>1297</v>
      </c>
      <c r="G11" s="7" t="s">
        <v>1295</v>
      </c>
    </row>
    <row r="12">
      <c r="A12" s="13">
        <v>1.0010301E7</v>
      </c>
      <c r="B12" s="12" t="s">
        <v>1298</v>
      </c>
      <c r="C12" s="13" t="s">
        <v>1299</v>
      </c>
      <c r="D12" s="116" t="s">
        <v>1295</v>
      </c>
      <c r="E12" s="120">
        <v>1.013010501E9</v>
      </c>
      <c r="F12" s="117" t="s">
        <v>1300</v>
      </c>
      <c r="G12" s="7" t="s">
        <v>1295</v>
      </c>
    </row>
    <row r="13">
      <c r="A13" s="13">
        <v>100104.0</v>
      </c>
      <c r="B13" s="12" t="s">
        <v>72</v>
      </c>
      <c r="C13" s="13" t="s">
        <v>73</v>
      </c>
      <c r="D13" s="116" t="s">
        <v>1295</v>
      </c>
      <c r="E13" s="120">
        <v>1.0130102E7</v>
      </c>
      <c r="F13" s="117" t="s">
        <v>744</v>
      </c>
      <c r="G13" s="7" t="s">
        <v>1295</v>
      </c>
    </row>
    <row r="14">
      <c r="A14" s="13">
        <v>1.0010401E7</v>
      </c>
      <c r="B14" s="12" t="s">
        <v>74</v>
      </c>
      <c r="C14" s="13" t="s">
        <v>75</v>
      </c>
      <c r="D14" s="116" t="s">
        <v>1295</v>
      </c>
      <c r="E14" s="120">
        <v>1.013010201E9</v>
      </c>
      <c r="F14" s="117" t="s">
        <v>1301</v>
      </c>
      <c r="G14" s="7" t="s">
        <v>1295</v>
      </c>
    </row>
    <row r="15">
      <c r="A15" s="13">
        <v>100105.0</v>
      </c>
      <c r="B15" s="12" t="s">
        <v>76</v>
      </c>
      <c r="C15" s="13" t="s">
        <v>77</v>
      </c>
      <c r="D15" s="116" t="s">
        <v>1295</v>
      </c>
      <c r="E15" s="120">
        <v>1.0130103E7</v>
      </c>
      <c r="F15" s="117" t="s">
        <v>747</v>
      </c>
      <c r="G15" s="7" t="s">
        <v>1295</v>
      </c>
    </row>
    <row r="16">
      <c r="A16" s="13">
        <v>1.0010501E7</v>
      </c>
      <c r="B16" s="12" t="s">
        <v>78</v>
      </c>
      <c r="C16" s="13" t="s">
        <v>79</v>
      </c>
      <c r="D16" s="116" t="s">
        <v>1295</v>
      </c>
      <c r="E16" s="120">
        <v>1.013010302E9</v>
      </c>
      <c r="F16" s="117" t="s">
        <v>1302</v>
      </c>
      <c r="G16" s="7" t="s">
        <v>1295</v>
      </c>
    </row>
    <row r="17">
      <c r="A17" s="13">
        <v>1.0010502E7</v>
      </c>
      <c r="B17" s="13" t="s">
        <v>80</v>
      </c>
      <c r="C17" s="13" t="s">
        <v>79</v>
      </c>
      <c r="D17" s="116" t="s">
        <v>1295</v>
      </c>
      <c r="E17" s="120">
        <v>1.013010301E9</v>
      </c>
      <c r="F17" s="117" t="s">
        <v>1303</v>
      </c>
      <c r="G17" s="7" t="s">
        <v>1295</v>
      </c>
    </row>
    <row r="18">
      <c r="A18" s="13">
        <v>1.0010503E7</v>
      </c>
      <c r="B18" s="13" t="s">
        <v>81</v>
      </c>
      <c r="C18" s="13" t="s">
        <v>79</v>
      </c>
      <c r="D18" s="116"/>
      <c r="E18" s="120">
        <v>1.013010303E9</v>
      </c>
      <c r="F18" s="117" t="s">
        <v>1304</v>
      </c>
      <c r="G18" s="7"/>
    </row>
    <row r="19">
      <c r="A19" s="13">
        <v>1.0010504E7</v>
      </c>
      <c r="B19" s="13" t="s">
        <v>82</v>
      </c>
      <c r="C19" s="13" t="s">
        <v>79</v>
      </c>
      <c r="D19" s="116"/>
      <c r="E19" s="120">
        <v>1.013010304E9</v>
      </c>
      <c r="F19" s="117" t="s">
        <v>1305</v>
      </c>
      <c r="G19" s="7"/>
    </row>
    <row r="20">
      <c r="A20" s="13">
        <v>100106.0</v>
      </c>
      <c r="B20" s="13" t="s">
        <v>84</v>
      </c>
      <c r="C20" s="13" t="s">
        <v>85</v>
      </c>
      <c r="D20" s="116" t="s">
        <v>1295</v>
      </c>
      <c r="E20" s="120">
        <v>1.0020203E7</v>
      </c>
      <c r="F20" s="13" t="s">
        <v>1306</v>
      </c>
      <c r="G20" s="7" t="s">
        <v>1295</v>
      </c>
    </row>
    <row r="21">
      <c r="A21" s="13">
        <v>1.0010601E7</v>
      </c>
      <c r="B21" s="13" t="s">
        <v>86</v>
      </c>
      <c r="C21" s="13" t="s">
        <v>87</v>
      </c>
      <c r="D21" s="13" t="s">
        <v>451</v>
      </c>
      <c r="E21" s="120">
        <v>1.002020301E9</v>
      </c>
      <c r="F21" s="13" t="s">
        <v>509</v>
      </c>
      <c r="G21" s="7" t="s">
        <v>1295</v>
      </c>
    </row>
    <row r="22">
      <c r="A22" s="13">
        <v>1.0010601E7</v>
      </c>
      <c r="B22" s="13" t="s">
        <v>86</v>
      </c>
      <c r="C22" s="13" t="s">
        <v>87</v>
      </c>
      <c r="D22" s="13" t="s">
        <v>452</v>
      </c>
      <c r="E22" s="120">
        <v>1.002020302E9</v>
      </c>
      <c r="F22" s="13" t="s">
        <v>511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1295</v>
      </c>
      <c r="E23" s="120">
        <v>1.0130107E7</v>
      </c>
      <c r="F23" s="117" t="s">
        <v>1307</v>
      </c>
      <c r="G23" s="7" t="s">
        <v>1295</v>
      </c>
    </row>
    <row r="24">
      <c r="A24" s="13">
        <v>1.0010701E7</v>
      </c>
      <c r="B24" s="12" t="s">
        <v>92</v>
      </c>
      <c r="C24" s="13" t="s">
        <v>93</v>
      </c>
      <c r="D24" s="13" t="s">
        <v>1295</v>
      </c>
      <c r="E24" s="120">
        <v>1.0130107E7</v>
      </c>
      <c r="F24" s="117" t="s">
        <v>1307</v>
      </c>
      <c r="G24" s="7" t="s">
        <v>1295</v>
      </c>
    </row>
    <row r="25">
      <c r="A25" s="13">
        <v>100108.0</v>
      </c>
      <c r="B25" s="13" t="s">
        <v>94</v>
      </c>
      <c r="C25" s="13" t="s">
        <v>95</v>
      </c>
      <c r="D25" s="13" t="s">
        <v>1295</v>
      </c>
      <c r="E25" s="120">
        <v>1.0130106E7</v>
      </c>
      <c r="F25" s="117" t="s">
        <v>1308</v>
      </c>
      <c r="G25" s="7" t="s">
        <v>1295</v>
      </c>
    </row>
    <row r="26">
      <c r="A26" s="3">
        <v>1.0010801E7</v>
      </c>
      <c r="B26" s="7" t="s">
        <v>96</v>
      </c>
      <c r="C26" s="3" t="s">
        <v>97</v>
      </c>
      <c r="D26" s="3" t="s">
        <v>1295</v>
      </c>
      <c r="E26" s="119">
        <v>1.013010602E9</v>
      </c>
      <c r="F26" s="6" t="s">
        <v>1309</v>
      </c>
      <c r="G26" s="7" t="s">
        <v>1295</v>
      </c>
      <c r="H26" s="7" t="s">
        <v>741</v>
      </c>
    </row>
    <row r="27">
      <c r="A27" s="3">
        <v>1.0010802E7</v>
      </c>
      <c r="B27" s="7" t="s">
        <v>98</v>
      </c>
      <c r="C27" s="3" t="s">
        <v>97</v>
      </c>
      <c r="D27" s="3" t="s">
        <v>1295</v>
      </c>
      <c r="E27" s="119"/>
      <c r="F27" s="6"/>
      <c r="G27" s="7" t="s">
        <v>1295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1295</v>
      </c>
      <c r="E28" s="119"/>
      <c r="F28" s="6"/>
      <c r="G28" s="7" t="s">
        <v>1295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1295</v>
      </c>
      <c r="E29" s="119">
        <v>1.0130108E7</v>
      </c>
      <c r="F29" s="3" t="s">
        <v>1310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1295</v>
      </c>
      <c r="E30" s="119">
        <v>1.013010801E9</v>
      </c>
      <c r="F30" s="3" t="s">
        <v>1311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1295</v>
      </c>
      <c r="E31" s="119">
        <v>1.013010802E9</v>
      </c>
      <c r="F31" s="3" t="s">
        <v>1312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1295</v>
      </c>
      <c r="E32" s="119">
        <v>1.013010803E9</v>
      </c>
      <c r="F32" s="3" t="s">
        <v>1313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1295</v>
      </c>
      <c r="E33" s="119">
        <v>1.013010804E9</v>
      </c>
      <c r="F33" s="3" t="s">
        <v>1314</v>
      </c>
      <c r="G33" s="7"/>
    </row>
    <row r="34">
      <c r="A34" s="121">
        <v>100110.0</v>
      </c>
      <c r="B34" s="121" t="s">
        <v>107</v>
      </c>
      <c r="C34" s="121" t="s">
        <v>108</v>
      </c>
      <c r="D34" s="13" t="s">
        <v>1295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21">
        <v>1.0011001E7</v>
      </c>
      <c r="B35" s="121" t="s">
        <v>1315</v>
      </c>
      <c r="C35" s="121" t="s">
        <v>1316</v>
      </c>
      <c r="D35" s="13" t="s">
        <v>1295</v>
      </c>
      <c r="E35" s="11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21">
        <v>1.0011002E7</v>
      </c>
      <c r="B36" s="121" t="s">
        <v>109</v>
      </c>
      <c r="C36" s="121" t="s">
        <v>110</v>
      </c>
      <c r="D36" s="13" t="s">
        <v>1295</v>
      </c>
      <c r="E36" s="11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1295</v>
      </c>
      <c r="E37" s="11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1295</v>
      </c>
      <c r="E38" s="11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1295</v>
      </c>
      <c r="E39" s="11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1295</v>
      </c>
      <c r="E40" s="11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1295</v>
      </c>
      <c r="E41" s="11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22">
        <v>100112.0</v>
      </c>
      <c r="B42" s="122" t="s">
        <v>118</v>
      </c>
      <c r="C42" s="122" t="s">
        <v>119</v>
      </c>
      <c r="D42" s="3"/>
      <c r="E42" s="11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2">
        <v>1.0011201E7</v>
      </c>
      <c r="B43" s="122" t="s">
        <v>120</v>
      </c>
      <c r="C43" s="122" t="s">
        <v>121</v>
      </c>
      <c r="D43" s="3"/>
      <c r="E43" s="11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23">
        <v>100113.0</v>
      </c>
      <c r="B44" s="124" t="s">
        <v>122</v>
      </c>
      <c r="C44" s="124" t="s">
        <v>123</v>
      </c>
      <c r="D44" s="125"/>
      <c r="E44" s="126"/>
      <c r="F44" s="125"/>
      <c r="G44" s="125"/>
      <c r="H44" s="12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27"/>
    </row>
    <row r="45">
      <c r="A45" s="123">
        <v>1.0011301E7</v>
      </c>
      <c r="B45" s="124" t="s">
        <v>124</v>
      </c>
      <c r="C45" s="124" t="s">
        <v>125</v>
      </c>
      <c r="D45" s="125"/>
      <c r="E45" s="126"/>
      <c r="F45" s="125"/>
      <c r="G45" s="125"/>
      <c r="H45" s="12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27"/>
    </row>
    <row r="46">
      <c r="A46" s="3"/>
      <c r="B46" s="3"/>
      <c r="C46" s="3"/>
      <c r="D46" s="3"/>
      <c r="E46" s="11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28">
        <v>1004.0</v>
      </c>
      <c r="B47" s="128" t="s">
        <v>177</v>
      </c>
      <c r="C47" s="128" t="s">
        <v>178</v>
      </c>
      <c r="D47" s="128"/>
      <c r="E47" s="129">
        <v>1.0130201E7</v>
      </c>
      <c r="F47" s="128" t="s">
        <v>1317</v>
      </c>
      <c r="G47" s="128" t="s">
        <v>1318</v>
      </c>
      <c r="H47" s="128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6"/>
    </row>
    <row r="48">
      <c r="A48" s="128">
        <v>100401.0</v>
      </c>
      <c r="B48" s="128" t="s">
        <v>179</v>
      </c>
      <c r="C48" s="128" t="s">
        <v>180</v>
      </c>
      <c r="D48" s="128"/>
      <c r="E48" s="128"/>
      <c r="F48" s="128"/>
      <c r="G48" s="128"/>
      <c r="H48" s="128"/>
      <c r="I48" s="1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28">
        <v>1.0040101E7</v>
      </c>
      <c r="B49" s="128" t="s">
        <v>181</v>
      </c>
      <c r="C49" s="128" t="s">
        <v>182</v>
      </c>
      <c r="D49" s="128"/>
      <c r="E49" s="128"/>
      <c r="F49" s="128"/>
      <c r="G49" s="128"/>
      <c r="H49" s="128"/>
      <c r="I49" s="12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28">
        <v>100402.0</v>
      </c>
      <c r="B50" s="128" t="s">
        <v>183</v>
      </c>
      <c r="C50" s="128" t="s">
        <v>184</v>
      </c>
      <c r="D50" s="128"/>
      <c r="E50" s="128"/>
      <c r="F50" s="128"/>
      <c r="G50" s="128"/>
      <c r="H50" s="128"/>
      <c r="I50" s="12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28">
        <v>1.0040201E7</v>
      </c>
      <c r="B51" s="128" t="s">
        <v>185</v>
      </c>
      <c r="C51" s="128" t="s">
        <v>186</v>
      </c>
      <c r="D51" s="128"/>
      <c r="E51" s="128"/>
      <c r="F51" s="128"/>
      <c r="G51" s="128"/>
      <c r="H51" s="128"/>
      <c r="I51" s="12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28">
        <v>100403.0</v>
      </c>
      <c r="B52" s="128" t="s">
        <v>187</v>
      </c>
      <c r="C52" s="128" t="s">
        <v>188</v>
      </c>
      <c r="D52" s="128"/>
      <c r="E52" s="128"/>
      <c r="F52" s="128"/>
      <c r="G52" s="128"/>
      <c r="H52" s="128"/>
      <c r="I52" s="12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28">
        <v>1.0040301E7</v>
      </c>
      <c r="B53" s="128" t="s">
        <v>189</v>
      </c>
      <c r="C53" s="128" t="s">
        <v>190</v>
      </c>
      <c r="D53" s="128"/>
      <c r="E53" s="128"/>
      <c r="F53" s="128"/>
      <c r="G53" s="128"/>
      <c r="H53" s="128"/>
      <c r="I53" s="12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28">
        <v>100404.0</v>
      </c>
      <c r="B54" s="128" t="s">
        <v>191</v>
      </c>
      <c r="C54" s="128" t="s">
        <v>192</v>
      </c>
      <c r="D54" s="128"/>
      <c r="E54" s="128"/>
      <c r="F54" s="128"/>
      <c r="G54" s="128"/>
      <c r="H54" s="128"/>
      <c r="I54" s="12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28">
        <v>1.0040401E7</v>
      </c>
      <c r="B55" s="128" t="s">
        <v>193</v>
      </c>
      <c r="C55" s="128" t="s">
        <v>194</v>
      </c>
      <c r="D55" s="128"/>
      <c r="E55" s="128"/>
      <c r="F55" s="128"/>
      <c r="G55" s="128"/>
      <c r="H55" s="128"/>
      <c r="I55" s="12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28">
        <v>100405.0</v>
      </c>
      <c r="B56" s="128" t="s">
        <v>195</v>
      </c>
      <c r="C56" s="128" t="s">
        <v>196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</row>
    <row r="57">
      <c r="A57" s="128">
        <v>1.0040501E7</v>
      </c>
      <c r="B57" s="128" t="s">
        <v>197</v>
      </c>
      <c r="C57" s="128" t="s">
        <v>198</v>
      </c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28">
        <v>1005.0</v>
      </c>
      <c r="B59" s="128" t="s">
        <v>1319</v>
      </c>
      <c r="C59" s="128" t="s">
        <v>204</v>
      </c>
      <c r="D59" s="128"/>
      <c r="E59" s="129">
        <v>1.0130202E7</v>
      </c>
      <c r="F59" s="128" t="s">
        <v>1320</v>
      </c>
      <c r="G59" s="128" t="s">
        <v>1318</v>
      </c>
      <c r="H59" s="128"/>
      <c r="I59" s="1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28">
        <v>100501.0</v>
      </c>
      <c r="B60" s="128" t="s">
        <v>205</v>
      </c>
      <c r="C60" s="128" t="s">
        <v>206</v>
      </c>
      <c r="D60" s="128"/>
      <c r="E60" s="128"/>
      <c r="F60" s="128"/>
      <c r="G60" s="128"/>
      <c r="H60" s="128"/>
      <c r="I60" s="12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28">
        <v>1.0050101E7</v>
      </c>
      <c r="B61" s="128" t="s">
        <v>207</v>
      </c>
      <c r="C61" s="128" t="s">
        <v>208</v>
      </c>
      <c r="D61" s="128"/>
      <c r="E61" s="128"/>
      <c r="F61" s="128"/>
      <c r="G61" s="128"/>
      <c r="H61" s="128"/>
      <c r="I61" s="12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28">
        <v>1006.0</v>
      </c>
      <c r="B63" s="128" t="s">
        <v>209</v>
      </c>
      <c r="C63" s="128" t="s">
        <v>210</v>
      </c>
      <c r="D63" s="128"/>
      <c r="E63" s="129">
        <v>1.0130202E7</v>
      </c>
      <c r="F63" s="128" t="s">
        <v>1320</v>
      </c>
      <c r="G63" s="128" t="s">
        <v>1318</v>
      </c>
      <c r="H63" s="128"/>
      <c r="I63" s="1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28">
        <v>100601.0</v>
      </c>
      <c r="B64" s="128" t="s">
        <v>211</v>
      </c>
      <c r="C64" s="128" t="s">
        <v>212</v>
      </c>
      <c r="D64" s="128"/>
      <c r="E64" s="128"/>
      <c r="F64" s="128"/>
      <c r="G64" s="128"/>
      <c r="H64" s="128"/>
      <c r="I64" s="12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28">
        <v>1.0060101E7</v>
      </c>
      <c r="B65" s="128" t="s">
        <v>213</v>
      </c>
      <c r="C65" s="128" t="s">
        <v>214</v>
      </c>
      <c r="D65" s="128"/>
      <c r="E65" s="128"/>
      <c r="F65" s="128"/>
      <c r="G65" s="128"/>
      <c r="H65" s="128"/>
      <c r="I65" s="12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28">
        <v>100602.0</v>
      </c>
      <c r="B66" s="128" t="s">
        <v>1321</v>
      </c>
      <c r="C66" s="128" t="s">
        <v>216</v>
      </c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128">
        <v>1.0060201E7</v>
      </c>
      <c r="B67" s="128" t="s">
        <v>1322</v>
      </c>
      <c r="C67" s="128" t="s">
        <v>218</v>
      </c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31">
        <v>1002.0</v>
      </c>
      <c r="B70" s="131" t="s">
        <v>165</v>
      </c>
      <c r="C70" s="131" t="s">
        <v>166</v>
      </c>
      <c r="D70" s="21"/>
      <c r="E70" s="21"/>
      <c r="F70" s="21"/>
      <c r="G70" s="7" t="s">
        <v>1295</v>
      </c>
    </row>
    <row r="71">
      <c r="A71" s="131">
        <v>1003.0</v>
      </c>
      <c r="B71" s="131" t="s">
        <v>1323</v>
      </c>
      <c r="C71" s="131" t="s">
        <v>168</v>
      </c>
      <c r="D71" s="21"/>
      <c r="E71" s="21"/>
      <c r="F71" s="21"/>
      <c r="G71" s="7" t="s">
        <v>1295</v>
      </c>
    </row>
    <row r="72">
      <c r="A72" s="131">
        <v>100301.0</v>
      </c>
      <c r="B72" s="131" t="s">
        <v>1324</v>
      </c>
      <c r="C72" s="131" t="s">
        <v>170</v>
      </c>
      <c r="D72" s="21"/>
      <c r="E72" s="4"/>
      <c r="F72" s="4"/>
      <c r="G72" s="7" t="s">
        <v>1295</v>
      </c>
      <c r="H72" s="7"/>
      <c r="I72" s="7" t="s">
        <v>1325</v>
      </c>
    </row>
    <row r="73">
      <c r="A73" s="21"/>
      <c r="B73" s="21"/>
      <c r="C73" s="21"/>
      <c r="D73" s="21"/>
      <c r="E73" s="21"/>
      <c r="F73" s="21"/>
      <c r="G73" s="7" t="s">
        <v>1295</v>
      </c>
    </row>
    <row r="74">
      <c r="A74" s="13">
        <v>2001.0</v>
      </c>
      <c r="B74" s="13" t="s">
        <v>231</v>
      </c>
      <c r="C74" s="13" t="s">
        <v>232</v>
      </c>
      <c r="D74" s="116" t="s">
        <v>1295</v>
      </c>
      <c r="E74" s="116">
        <v>2001.0</v>
      </c>
      <c r="F74" s="117" t="s">
        <v>235</v>
      </c>
      <c r="G74" s="7" t="s">
        <v>1295</v>
      </c>
    </row>
    <row r="75">
      <c r="A75" s="13">
        <v>200101.0</v>
      </c>
      <c r="B75" s="13" t="s">
        <v>237</v>
      </c>
      <c r="C75" s="13" t="s">
        <v>238</v>
      </c>
      <c r="D75" s="116" t="s">
        <v>1295</v>
      </c>
      <c r="E75" s="116">
        <v>200101.0</v>
      </c>
      <c r="F75" s="117" t="s">
        <v>239</v>
      </c>
      <c r="G75" s="7" t="s">
        <v>1295</v>
      </c>
    </row>
    <row r="76">
      <c r="A76" s="13">
        <v>200102.0</v>
      </c>
      <c r="B76" s="13" t="s">
        <v>241</v>
      </c>
      <c r="C76" s="13" t="s">
        <v>242</v>
      </c>
      <c r="D76" s="116" t="s">
        <v>1295</v>
      </c>
      <c r="E76" s="116">
        <v>200102.0</v>
      </c>
      <c r="F76" s="117" t="s">
        <v>243</v>
      </c>
      <c r="G76" s="7" t="s">
        <v>1326</v>
      </c>
    </row>
    <row r="77">
      <c r="A77" s="13">
        <v>200103.0</v>
      </c>
      <c r="B77" s="13" t="s">
        <v>245</v>
      </c>
      <c r="C77" s="13" t="s">
        <v>246</v>
      </c>
      <c r="D77" s="116" t="s">
        <v>1295</v>
      </c>
      <c r="E77" s="116">
        <v>200102.0</v>
      </c>
      <c r="F77" s="117" t="s">
        <v>247</v>
      </c>
      <c r="G77" s="7" t="s">
        <v>1327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249</v>
      </c>
      <c r="C79" s="13" t="s">
        <v>250</v>
      </c>
      <c r="D79" s="13" t="s">
        <v>1295</v>
      </c>
      <c r="E79" s="21"/>
      <c r="F79" s="21"/>
    </row>
    <row r="80">
      <c r="A80" s="13">
        <v>200201.0</v>
      </c>
      <c r="B80" s="13" t="s">
        <v>251</v>
      </c>
      <c r="C80" s="13" t="s">
        <v>252</v>
      </c>
      <c r="D80" s="13" t="s">
        <v>1295</v>
      </c>
      <c r="E80" s="120">
        <v>200199.0</v>
      </c>
      <c r="F80" s="117" t="s">
        <v>784</v>
      </c>
      <c r="H80" s="7"/>
      <c r="I80" s="7" t="s">
        <v>1328</v>
      </c>
    </row>
    <row r="81">
      <c r="A81" s="13">
        <v>200202.0</v>
      </c>
      <c r="B81" s="13" t="s">
        <v>253</v>
      </c>
      <c r="C81" s="13" t="s">
        <v>254</v>
      </c>
      <c r="D81" s="13" t="s">
        <v>1295</v>
      </c>
      <c r="E81" s="120">
        <v>200199.0</v>
      </c>
      <c r="F81" s="117" t="s">
        <v>784</v>
      </c>
      <c r="H81" s="7"/>
      <c r="I81" s="7" t="s">
        <v>1329</v>
      </c>
    </row>
    <row r="82">
      <c r="A82" s="13">
        <v>200203.0</v>
      </c>
      <c r="B82" s="13" t="s">
        <v>255</v>
      </c>
      <c r="C82" s="13" t="s">
        <v>256</v>
      </c>
      <c r="D82" s="13" t="s">
        <v>1295</v>
      </c>
      <c r="E82" s="120">
        <v>200199.0</v>
      </c>
      <c r="F82" s="117" t="s">
        <v>784</v>
      </c>
      <c r="H82" s="7"/>
      <c r="I82" s="7" t="s">
        <v>1329</v>
      </c>
    </row>
    <row r="83">
      <c r="A83" s="13">
        <v>200204.0</v>
      </c>
      <c r="B83" s="13" t="s">
        <v>257</v>
      </c>
      <c r="C83" s="13" t="s">
        <v>258</v>
      </c>
      <c r="D83" s="13" t="s">
        <v>1295</v>
      </c>
      <c r="E83" s="120">
        <v>200199.0</v>
      </c>
      <c r="F83" s="117" t="s">
        <v>784</v>
      </c>
      <c r="H83" s="7"/>
      <c r="I83" s="7" t="s">
        <v>1329</v>
      </c>
    </row>
    <row r="84">
      <c r="A84" s="13">
        <v>200205.0</v>
      </c>
      <c r="B84" s="13" t="s">
        <v>259</v>
      </c>
      <c r="C84" s="13" t="s">
        <v>260</v>
      </c>
      <c r="D84" s="13" t="s">
        <v>1295</v>
      </c>
      <c r="E84" s="120">
        <v>200199.0</v>
      </c>
      <c r="F84" s="117" t="s">
        <v>784</v>
      </c>
      <c r="H84" s="7"/>
      <c r="I84" s="7" t="s">
        <v>1329</v>
      </c>
    </row>
    <row r="85">
      <c r="A85" s="13">
        <v>200206.0</v>
      </c>
      <c r="B85" s="13" t="s">
        <v>261</v>
      </c>
      <c r="C85" s="13" t="s">
        <v>262</v>
      </c>
      <c r="D85" s="13" t="s">
        <v>1295</v>
      </c>
      <c r="E85" s="120">
        <v>200199.0</v>
      </c>
      <c r="F85" s="117" t="s">
        <v>784</v>
      </c>
      <c r="H85" s="7"/>
      <c r="I85" s="7" t="s">
        <v>1329</v>
      </c>
    </row>
    <row r="86">
      <c r="A86" s="13">
        <v>200207.0</v>
      </c>
      <c r="B86" s="13" t="s">
        <v>263</v>
      </c>
      <c r="C86" s="13" t="s">
        <v>264</v>
      </c>
      <c r="D86" s="13" t="s">
        <v>1295</v>
      </c>
      <c r="E86" s="120">
        <v>200199.0</v>
      </c>
      <c r="F86" s="117" t="s">
        <v>784</v>
      </c>
      <c r="H86" s="7"/>
      <c r="I86" s="7" t="s">
        <v>1329</v>
      </c>
    </row>
    <row r="87">
      <c r="A87" s="13">
        <v>200208.0</v>
      </c>
      <c r="B87" s="13" t="s">
        <v>265</v>
      </c>
      <c r="C87" s="13" t="s">
        <v>266</v>
      </c>
      <c r="D87" s="13" t="s">
        <v>1295</v>
      </c>
      <c r="E87" s="120">
        <v>200199.0</v>
      </c>
      <c r="F87" s="117" t="s">
        <v>784</v>
      </c>
      <c r="H87" s="7"/>
      <c r="I87" s="7" t="s">
        <v>1329</v>
      </c>
    </row>
    <row r="88">
      <c r="A88" s="13">
        <v>200209.0</v>
      </c>
      <c r="B88" s="13" t="s">
        <v>267</v>
      </c>
      <c r="C88" s="13" t="s">
        <v>268</v>
      </c>
      <c r="D88" s="13" t="s">
        <v>1295</v>
      </c>
      <c r="E88" s="120">
        <v>200199.0</v>
      </c>
      <c r="F88" s="117" t="s">
        <v>784</v>
      </c>
      <c r="H88" s="7"/>
      <c r="I88" s="7" t="s">
        <v>1330</v>
      </c>
    </row>
    <row r="89">
      <c r="A89" s="13">
        <v>2003.0</v>
      </c>
      <c r="B89" s="13" t="s">
        <v>277</v>
      </c>
      <c r="C89" s="13" t="s">
        <v>278</v>
      </c>
      <c r="D89" s="21"/>
      <c r="E89" s="13" t="s">
        <v>1331</v>
      </c>
      <c r="F89" s="21"/>
    </row>
    <row r="90">
      <c r="A90" s="131">
        <v>200301.0</v>
      </c>
      <c r="B90" s="131" t="s">
        <v>1332</v>
      </c>
      <c r="C90" s="131" t="s">
        <v>280</v>
      </c>
      <c r="D90" s="21"/>
      <c r="E90" s="13" t="s">
        <v>1331</v>
      </c>
      <c r="F90" s="4"/>
      <c r="I90" s="83" t="s">
        <v>1325</v>
      </c>
    </row>
    <row r="91">
      <c r="A91" s="13">
        <v>200302.0</v>
      </c>
      <c r="B91" s="13" t="s">
        <v>281</v>
      </c>
      <c r="C91" s="13" t="s">
        <v>282</v>
      </c>
      <c r="D91" s="13"/>
      <c r="E91" s="13" t="s">
        <v>1331</v>
      </c>
      <c r="F91" s="21"/>
      <c r="H91" s="13" t="s">
        <v>866</v>
      </c>
      <c r="I91" s="7" t="s">
        <v>1333</v>
      </c>
    </row>
    <row r="92">
      <c r="A92" s="13">
        <v>2.0030201E7</v>
      </c>
      <c r="B92" s="13" t="s">
        <v>283</v>
      </c>
      <c r="C92" s="13" t="s">
        <v>284</v>
      </c>
      <c r="D92" s="13" t="s">
        <v>1295</v>
      </c>
      <c r="E92" s="13" t="s">
        <v>1331</v>
      </c>
      <c r="F92" s="21"/>
      <c r="H92" s="7" t="s">
        <v>918</v>
      </c>
      <c r="I92" s="7"/>
    </row>
    <row r="93">
      <c r="A93" s="13">
        <v>2.0030202E7</v>
      </c>
      <c r="B93" s="13" t="s">
        <v>285</v>
      </c>
      <c r="C93" s="13" t="s">
        <v>286</v>
      </c>
      <c r="D93" s="13" t="s">
        <v>1295</v>
      </c>
      <c r="E93" s="13" t="s">
        <v>1331</v>
      </c>
      <c r="F93" s="21"/>
      <c r="H93" s="7" t="s">
        <v>925</v>
      </c>
      <c r="I93" s="7"/>
    </row>
    <row r="94">
      <c r="A94" s="13">
        <v>2.0030203E7</v>
      </c>
      <c r="B94" s="13" t="s">
        <v>287</v>
      </c>
      <c r="C94" s="13" t="s">
        <v>288</v>
      </c>
      <c r="D94" s="13" t="s">
        <v>1295</v>
      </c>
      <c r="E94" s="13" t="s">
        <v>1331</v>
      </c>
      <c r="F94" s="21"/>
      <c r="I94" s="7"/>
    </row>
    <row r="95">
      <c r="A95" s="13">
        <v>200303.0</v>
      </c>
      <c r="B95" s="13" t="s">
        <v>297</v>
      </c>
      <c r="C95" s="13" t="s">
        <v>298</v>
      </c>
      <c r="D95" s="13" t="s">
        <v>1295</v>
      </c>
      <c r="E95" s="13" t="s">
        <v>1331</v>
      </c>
      <c r="F95" s="21"/>
      <c r="I95" s="7" t="s">
        <v>1334</v>
      </c>
    </row>
    <row r="96">
      <c r="A96" s="13">
        <v>200304.0</v>
      </c>
      <c r="B96" s="13" t="s">
        <v>299</v>
      </c>
      <c r="C96" s="13" t="s">
        <v>300</v>
      </c>
      <c r="D96" s="21"/>
      <c r="E96" s="21"/>
      <c r="F96" s="21"/>
    </row>
    <row r="97">
      <c r="A97" s="13">
        <v>2.0030401E7</v>
      </c>
      <c r="B97" s="13" t="s">
        <v>301</v>
      </c>
      <c r="C97" s="13" t="s">
        <v>302</v>
      </c>
      <c r="D97" s="13" t="s">
        <v>1295</v>
      </c>
      <c r="E97" s="120">
        <v>220201.0</v>
      </c>
      <c r="F97" s="13" t="s">
        <v>1335</v>
      </c>
      <c r="H97" s="7" t="s">
        <v>640</v>
      </c>
    </row>
    <row r="98">
      <c r="A98" s="13">
        <v>200305.0</v>
      </c>
      <c r="B98" s="13" t="s">
        <v>303</v>
      </c>
      <c r="C98" s="13" t="s">
        <v>304</v>
      </c>
      <c r="D98" s="21"/>
      <c r="E98" s="120">
        <v>2205.0</v>
      </c>
      <c r="F98" s="13" t="s">
        <v>1336</v>
      </c>
      <c r="G98" s="7" t="s">
        <v>1318</v>
      </c>
      <c r="H98" s="7"/>
    </row>
    <row r="99">
      <c r="A99" s="3">
        <v>2.0030501E7</v>
      </c>
      <c r="B99" s="3" t="s">
        <v>1337</v>
      </c>
      <c r="C99" s="3" t="s">
        <v>1338</v>
      </c>
      <c r="D99" s="3" t="s">
        <v>1295</v>
      </c>
      <c r="E99" s="119"/>
      <c r="F99" s="3"/>
      <c r="H99" s="3" t="s">
        <v>1339</v>
      </c>
      <c r="I99" s="7" t="s">
        <v>1340</v>
      </c>
      <c r="J99" s="7" t="s">
        <v>1341</v>
      </c>
    </row>
    <row r="100">
      <c r="A100" s="3">
        <v>200306.0</v>
      </c>
      <c r="B100" s="3" t="s">
        <v>307</v>
      </c>
      <c r="C100" s="3" t="s">
        <v>308</v>
      </c>
      <c r="D100" s="3" t="s">
        <v>1295</v>
      </c>
      <c r="E100" s="119">
        <v>101202.0</v>
      </c>
      <c r="F100" s="3" t="s">
        <v>1342</v>
      </c>
      <c r="I100" s="7" t="s">
        <v>1343</v>
      </c>
    </row>
    <row r="101">
      <c r="A101" s="3">
        <v>200307.0</v>
      </c>
      <c r="B101" s="3" t="s">
        <v>1344</v>
      </c>
      <c r="C101" s="3" t="s">
        <v>310</v>
      </c>
      <c r="D101" s="4"/>
      <c r="E101" s="119">
        <v>2205.0</v>
      </c>
      <c r="F101" s="3" t="s">
        <v>1336</v>
      </c>
      <c r="G101" s="7" t="s">
        <v>1318</v>
      </c>
      <c r="H101" s="7"/>
    </row>
    <row r="102">
      <c r="A102" s="3">
        <v>2.0030701E7</v>
      </c>
      <c r="B102" s="3" t="s">
        <v>1345</v>
      </c>
      <c r="C102" s="3" t="s">
        <v>1346</v>
      </c>
      <c r="D102" s="3" t="s">
        <v>1295</v>
      </c>
      <c r="E102" s="119"/>
      <c r="F102" s="3"/>
      <c r="H102" s="3" t="s">
        <v>1339</v>
      </c>
      <c r="I102" s="7" t="s">
        <v>1340</v>
      </c>
      <c r="J102" s="7" t="s">
        <v>1347</v>
      </c>
    </row>
    <row r="103">
      <c r="A103" s="128">
        <v>200308.0</v>
      </c>
      <c r="B103" s="128" t="s">
        <v>313</v>
      </c>
      <c r="C103" s="128" t="s">
        <v>314</v>
      </c>
      <c r="D103" s="128"/>
      <c r="E103" s="128" t="s">
        <v>1331</v>
      </c>
      <c r="F103" s="128"/>
      <c r="G103" s="128"/>
      <c r="H103" s="128"/>
      <c r="I103" s="128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</row>
    <row r="104">
      <c r="A104" s="13">
        <v>2004.0</v>
      </c>
      <c r="B104" s="13" t="s">
        <v>319</v>
      </c>
      <c r="C104" s="13" t="s">
        <v>320</v>
      </c>
      <c r="D104" s="21"/>
      <c r="E104" s="21"/>
      <c r="F104" s="21"/>
    </row>
    <row r="105">
      <c r="A105" s="13">
        <v>200401.0</v>
      </c>
      <c r="B105" s="13" t="s">
        <v>321</v>
      </c>
      <c r="C105" s="13" t="s">
        <v>322</v>
      </c>
      <c r="D105" s="5" t="s">
        <v>1295</v>
      </c>
      <c r="E105" s="5">
        <v>2231.0</v>
      </c>
      <c r="F105" s="6" t="s">
        <v>814</v>
      </c>
      <c r="G105" s="7" t="s">
        <v>1326</v>
      </c>
    </row>
    <row r="106">
      <c r="A106" s="13">
        <v>200402.0</v>
      </c>
      <c r="B106" s="13" t="s">
        <v>323</v>
      </c>
      <c r="C106" s="13" t="s">
        <v>324</v>
      </c>
      <c r="D106" s="5" t="s">
        <v>1295</v>
      </c>
      <c r="E106" s="5">
        <v>2231.0</v>
      </c>
      <c r="F106" s="6" t="s">
        <v>814</v>
      </c>
      <c r="G106" s="7" t="s">
        <v>1327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337</v>
      </c>
      <c r="C108" s="13" t="s">
        <v>338</v>
      </c>
      <c r="D108" s="21"/>
      <c r="E108" s="21"/>
      <c r="F108" s="21"/>
    </row>
    <row r="109">
      <c r="A109" s="13">
        <v>300101.0</v>
      </c>
      <c r="B109" s="13" t="s">
        <v>340</v>
      </c>
      <c r="C109" s="13" t="s">
        <v>341</v>
      </c>
      <c r="D109" s="5" t="s">
        <v>1295</v>
      </c>
      <c r="E109" s="5">
        <v>2.0010301E7</v>
      </c>
      <c r="F109" s="6" t="s">
        <v>775</v>
      </c>
    </row>
    <row r="110">
      <c r="A110" s="13">
        <v>300102.0</v>
      </c>
      <c r="B110" s="13" t="s">
        <v>342</v>
      </c>
      <c r="C110" s="13" t="s">
        <v>343</v>
      </c>
      <c r="D110" s="5" t="s">
        <v>1295</v>
      </c>
      <c r="E110" s="5">
        <v>2.0010302E7</v>
      </c>
      <c r="F110" s="6" t="s">
        <v>778</v>
      </c>
    </row>
    <row r="111">
      <c r="A111" s="13">
        <v>300103.0</v>
      </c>
      <c r="B111" s="13" t="s">
        <v>344</v>
      </c>
      <c r="C111" s="13" t="s">
        <v>345</v>
      </c>
      <c r="D111" s="5" t="s">
        <v>1295</v>
      </c>
      <c r="E111" s="5">
        <v>2.0010303E7</v>
      </c>
      <c r="F111" s="6" t="s">
        <v>781</v>
      </c>
    </row>
    <row r="112">
      <c r="A112" s="13">
        <v>3002.0</v>
      </c>
      <c r="B112" s="13" t="s">
        <v>346</v>
      </c>
      <c r="C112" s="13" t="s">
        <v>347</v>
      </c>
      <c r="D112" s="21"/>
      <c r="E112" s="13" t="s">
        <v>1331</v>
      </c>
      <c r="F112" s="21"/>
    </row>
    <row r="113">
      <c r="A113" s="13">
        <v>300201.0</v>
      </c>
      <c r="B113" s="13" t="s">
        <v>348</v>
      </c>
      <c r="C113" s="13" t="s">
        <v>349</v>
      </c>
      <c r="D113" s="13" t="s">
        <v>1295</v>
      </c>
      <c r="E113" s="13" t="s">
        <v>1331</v>
      </c>
      <c r="F113" s="21"/>
      <c r="I113" s="7" t="s">
        <v>1348</v>
      </c>
    </row>
    <row r="114">
      <c r="A114" s="131">
        <v>300202.0</v>
      </c>
      <c r="B114" s="131" t="s">
        <v>350</v>
      </c>
      <c r="C114" s="131" t="s">
        <v>351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352</v>
      </c>
      <c r="C116" s="13" t="s">
        <v>353</v>
      </c>
      <c r="D116" s="21"/>
      <c r="E116" s="21"/>
      <c r="F116" s="21"/>
    </row>
    <row r="117">
      <c r="A117" s="13">
        <v>300301.0</v>
      </c>
      <c r="B117" s="13" t="s">
        <v>354</v>
      </c>
      <c r="C117" s="13" t="s">
        <v>355</v>
      </c>
      <c r="D117" s="13" t="s">
        <v>1295</v>
      </c>
      <c r="E117" s="21"/>
      <c r="F117" s="21"/>
    </row>
    <row r="118">
      <c r="A118" s="13">
        <v>300302.0</v>
      </c>
      <c r="B118" s="13" t="s">
        <v>356</v>
      </c>
      <c r="C118" s="13" t="s">
        <v>357</v>
      </c>
      <c r="D118" s="13" t="s">
        <v>1295</v>
      </c>
      <c r="E118" s="21"/>
      <c r="F118" s="21"/>
    </row>
    <row r="119">
      <c r="A119" s="13">
        <v>300303.0</v>
      </c>
      <c r="B119" s="13" t="s">
        <v>358</v>
      </c>
      <c r="C119" s="13" t="s">
        <v>359</v>
      </c>
      <c r="D119" s="13" t="s">
        <v>1295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364</v>
      </c>
      <c r="C121" s="13" t="s">
        <v>365</v>
      </c>
      <c r="D121" s="21"/>
      <c r="E121" s="21"/>
      <c r="F121" s="21"/>
    </row>
    <row r="122">
      <c r="A122" s="13">
        <v>500101.0</v>
      </c>
      <c r="B122" s="13" t="s">
        <v>367</v>
      </c>
      <c r="C122" s="13" t="s">
        <v>368</v>
      </c>
      <c r="D122" s="5" t="s">
        <v>1295</v>
      </c>
      <c r="E122" s="5">
        <v>640101.0</v>
      </c>
      <c r="F122" s="6" t="s">
        <v>680</v>
      </c>
      <c r="G122" s="7" t="s">
        <v>1326</v>
      </c>
    </row>
    <row r="123">
      <c r="A123" s="13">
        <v>500102.0</v>
      </c>
      <c r="B123" s="13" t="s">
        <v>369</v>
      </c>
      <c r="C123" s="13" t="s">
        <v>370</v>
      </c>
      <c r="D123" s="5" t="s">
        <v>1295</v>
      </c>
      <c r="E123" s="5">
        <v>640101.0</v>
      </c>
      <c r="F123" s="6" t="s">
        <v>680</v>
      </c>
      <c r="G123" s="7" t="s">
        <v>1327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371</v>
      </c>
      <c r="C125" s="13" t="s">
        <v>372</v>
      </c>
      <c r="D125" s="21"/>
      <c r="E125" s="21"/>
      <c r="F125" s="21"/>
    </row>
    <row r="126">
      <c r="A126" s="13">
        <v>500201.0</v>
      </c>
      <c r="B126" s="12" t="s">
        <v>373</v>
      </c>
      <c r="C126" s="13" t="s">
        <v>1349</v>
      </c>
      <c r="D126" s="13" t="s">
        <v>917</v>
      </c>
      <c r="E126" s="120">
        <v>6.4010302E7</v>
      </c>
      <c r="F126" s="13" t="s">
        <v>1350</v>
      </c>
    </row>
    <row r="127">
      <c r="A127" s="13">
        <v>500201.0</v>
      </c>
      <c r="B127" s="12" t="s">
        <v>373</v>
      </c>
      <c r="C127" s="13" t="s">
        <v>1349</v>
      </c>
      <c r="D127" s="13" t="s">
        <v>860</v>
      </c>
      <c r="E127" s="120">
        <v>6.4010301E7</v>
      </c>
      <c r="F127" s="13" t="s">
        <v>1351</v>
      </c>
    </row>
    <row r="128">
      <c r="A128" s="13">
        <v>500202.0</v>
      </c>
      <c r="B128" s="12" t="s">
        <v>375</v>
      </c>
      <c r="C128" s="13" t="s">
        <v>376</v>
      </c>
      <c r="D128" s="13" t="s">
        <v>917</v>
      </c>
      <c r="E128" s="120">
        <v>6.4010302E7</v>
      </c>
      <c r="F128" s="13" t="s">
        <v>1350</v>
      </c>
    </row>
    <row r="129">
      <c r="A129" s="13">
        <v>500202.0</v>
      </c>
      <c r="B129" s="12" t="s">
        <v>375</v>
      </c>
      <c r="C129" s="13" t="s">
        <v>376</v>
      </c>
      <c r="D129" s="13" t="s">
        <v>860</v>
      </c>
      <c r="E129" s="120">
        <v>6.4010301E7</v>
      </c>
      <c r="F129" s="13" t="s">
        <v>1351</v>
      </c>
    </row>
    <row r="130">
      <c r="A130" s="13">
        <v>500203.0</v>
      </c>
      <c r="B130" s="12" t="s">
        <v>377</v>
      </c>
      <c r="C130" s="13" t="s">
        <v>378</v>
      </c>
      <c r="D130" s="13" t="s">
        <v>917</v>
      </c>
      <c r="E130" s="120">
        <v>6.4010302E7</v>
      </c>
      <c r="F130" s="13" t="s">
        <v>1350</v>
      </c>
    </row>
    <row r="131">
      <c r="A131" s="13">
        <v>500203.0</v>
      </c>
      <c r="B131" s="12" t="s">
        <v>377</v>
      </c>
      <c r="C131" s="13" t="s">
        <v>378</v>
      </c>
      <c r="D131" s="13" t="s">
        <v>860</v>
      </c>
      <c r="E131" s="120">
        <v>6.4010301E7</v>
      </c>
      <c r="F131" s="13" t="s">
        <v>1351</v>
      </c>
    </row>
    <row r="132">
      <c r="A132" s="13">
        <v>5003.0</v>
      </c>
      <c r="B132" s="13" t="s">
        <v>383</v>
      </c>
      <c r="C132" s="13" t="s">
        <v>386</v>
      </c>
      <c r="D132" s="21"/>
      <c r="E132" s="120">
        <v>640105.0</v>
      </c>
      <c r="F132" s="13" t="s">
        <v>698</v>
      </c>
    </row>
    <row r="133">
      <c r="A133" s="13">
        <v>500301.0</v>
      </c>
      <c r="B133" s="13" t="s">
        <v>385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387</v>
      </c>
      <c r="C135" s="13" t="s">
        <v>388</v>
      </c>
      <c r="D135" s="21"/>
      <c r="E135" s="120">
        <v>600101.0</v>
      </c>
      <c r="F135" s="13" t="s">
        <v>1352</v>
      </c>
    </row>
    <row r="136">
      <c r="A136" s="13">
        <v>600101.0</v>
      </c>
      <c r="B136" s="13" t="s">
        <v>1353</v>
      </c>
      <c r="C136" s="13" t="s">
        <v>390</v>
      </c>
      <c r="D136" s="5" t="s">
        <v>1295</v>
      </c>
      <c r="E136" s="5">
        <v>6.0010101E7</v>
      </c>
      <c r="F136" s="6" t="s">
        <v>701</v>
      </c>
    </row>
    <row r="137">
      <c r="A137" s="13">
        <v>600102.0</v>
      </c>
      <c r="B137" s="13" t="s">
        <v>391</v>
      </c>
      <c r="C137" s="13" t="s">
        <v>392</v>
      </c>
      <c r="D137" s="13" t="s">
        <v>1295</v>
      </c>
      <c r="E137" s="120">
        <v>6.0010102E7</v>
      </c>
      <c r="F137" s="6" t="s">
        <v>1354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399</v>
      </c>
      <c r="C139" s="13" t="s">
        <v>400</v>
      </c>
      <c r="D139" s="21"/>
      <c r="E139" s="21"/>
      <c r="F139" s="21"/>
    </row>
    <row r="140">
      <c r="A140" s="13">
        <v>600201.0</v>
      </c>
      <c r="B140" s="13" t="s">
        <v>401</v>
      </c>
      <c r="C140" s="13" t="s">
        <v>402</v>
      </c>
      <c r="D140" s="5" t="s">
        <v>1295</v>
      </c>
      <c r="E140" s="5">
        <v>600105.0</v>
      </c>
      <c r="F140" s="6" t="s">
        <v>799</v>
      </c>
    </row>
    <row r="141">
      <c r="A141" s="13">
        <v>600202.0</v>
      </c>
      <c r="B141" s="13" t="s">
        <v>403</v>
      </c>
      <c r="C141" s="13" t="s">
        <v>404</v>
      </c>
      <c r="D141" s="5" t="s">
        <v>1295</v>
      </c>
      <c r="E141" s="5">
        <v>600105.0</v>
      </c>
      <c r="F141" s="6" t="s">
        <v>799</v>
      </c>
    </row>
    <row r="142">
      <c r="A142" s="21"/>
      <c r="B142" s="21"/>
      <c r="C142" s="21"/>
      <c r="D142" s="21"/>
      <c r="E142" s="21"/>
      <c r="F142" s="21"/>
    </row>
    <row r="143">
      <c r="A143" s="128">
        <v>6003.0</v>
      </c>
      <c r="B143" s="128" t="s">
        <v>405</v>
      </c>
      <c r="C143" s="128" t="s">
        <v>406</v>
      </c>
      <c r="D143" s="128"/>
      <c r="E143" s="129">
        <v>6.0010401E7</v>
      </c>
      <c r="F143" s="128" t="s">
        <v>1355</v>
      </c>
      <c r="G143" s="128" t="s">
        <v>1356</v>
      </c>
      <c r="H143" s="128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>
      <c r="A144" s="128">
        <v>600301.0</v>
      </c>
      <c r="B144" s="128" t="s">
        <v>407</v>
      </c>
      <c r="C144" s="128" t="s">
        <v>408</v>
      </c>
      <c r="D144" s="128"/>
      <c r="E144" s="128"/>
      <c r="F144" s="128"/>
      <c r="G144" s="128"/>
      <c r="H144" s="128"/>
      <c r="I144" s="12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28">
        <v>6.0030101E7</v>
      </c>
      <c r="B145" s="128" t="s">
        <v>409</v>
      </c>
      <c r="C145" s="128" t="s">
        <v>410</v>
      </c>
      <c r="D145" s="128"/>
      <c r="E145" s="128"/>
      <c r="F145" s="128"/>
      <c r="G145" s="128"/>
      <c r="H145" s="128"/>
      <c r="I145" s="12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28">
        <v>6004.0</v>
      </c>
      <c r="B147" s="128" t="s">
        <v>411</v>
      </c>
      <c r="C147" s="128" t="s">
        <v>412</v>
      </c>
      <c r="D147" s="128"/>
      <c r="E147" s="129">
        <v>6.0010401E7</v>
      </c>
      <c r="F147" s="128" t="s">
        <v>1355</v>
      </c>
      <c r="G147" s="128" t="s">
        <v>1356</v>
      </c>
      <c r="H147" s="128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>
      <c r="A148" s="128">
        <v>600401.0</v>
      </c>
      <c r="B148" s="128" t="s">
        <v>413</v>
      </c>
      <c r="C148" s="128" t="s">
        <v>414</v>
      </c>
      <c r="D148" s="128"/>
      <c r="E148" s="128"/>
      <c r="F148" s="128"/>
      <c r="G148" s="128"/>
      <c r="H148" s="128"/>
      <c r="I148" s="128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</row>
    <row r="149">
      <c r="A149" s="128">
        <v>6.0040101E7</v>
      </c>
      <c r="B149" s="128" t="s">
        <v>415</v>
      </c>
      <c r="C149" s="128" t="s">
        <v>416</v>
      </c>
      <c r="D149" s="128"/>
      <c r="E149" s="128"/>
      <c r="F149" s="128"/>
      <c r="G149" s="128"/>
      <c r="H149" s="128"/>
      <c r="I149" s="12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28">
        <v>600402.0</v>
      </c>
      <c r="B150" s="128" t="s">
        <v>417</v>
      </c>
      <c r="C150" s="128" t="s">
        <v>418</v>
      </c>
      <c r="D150" s="128"/>
      <c r="E150" s="128"/>
      <c r="F150" s="128"/>
      <c r="G150" s="128"/>
      <c r="H150" s="128"/>
      <c r="I150" s="128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</row>
    <row r="151">
      <c r="A151" s="128">
        <v>6.0040201E7</v>
      </c>
      <c r="B151" s="128" t="s">
        <v>419</v>
      </c>
      <c r="C151" s="128" t="s">
        <v>420</v>
      </c>
      <c r="D151" s="128"/>
      <c r="E151" s="128"/>
      <c r="F151" s="128"/>
      <c r="G151" s="128"/>
      <c r="H151" s="128"/>
      <c r="I151" s="12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28">
        <v>600403.0</v>
      </c>
      <c r="B152" s="128" t="s">
        <v>421</v>
      </c>
      <c r="C152" s="128" t="s">
        <v>422</v>
      </c>
      <c r="D152" s="128"/>
      <c r="E152" s="128"/>
      <c r="F152" s="128"/>
      <c r="G152" s="128"/>
      <c r="H152" s="128"/>
      <c r="I152" s="128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</row>
    <row r="153">
      <c r="A153" s="128">
        <v>6.0040301E7</v>
      </c>
      <c r="B153" s="128" t="s">
        <v>423</v>
      </c>
      <c r="C153" s="128" t="s">
        <v>424</v>
      </c>
      <c r="D153" s="128"/>
      <c r="E153" s="128"/>
      <c r="F153" s="128"/>
      <c r="G153" s="128"/>
      <c r="H153" s="128"/>
      <c r="I153" s="12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28">
        <v>600404.0</v>
      </c>
      <c r="B154" s="128" t="s">
        <v>425</v>
      </c>
      <c r="C154" s="128" t="s">
        <v>426</v>
      </c>
      <c r="D154" s="128"/>
      <c r="E154" s="128"/>
      <c r="F154" s="128"/>
      <c r="G154" s="128"/>
      <c r="H154" s="128"/>
      <c r="I154" s="128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</row>
    <row r="155">
      <c r="A155" s="128">
        <v>6.0040401E7</v>
      </c>
      <c r="B155" s="128" t="s">
        <v>427</v>
      </c>
      <c r="C155" s="128" t="s">
        <v>428</v>
      </c>
      <c r="D155" s="128"/>
      <c r="E155" s="128"/>
      <c r="F155" s="128"/>
      <c r="G155" s="128"/>
      <c r="H155" s="128"/>
      <c r="I155" s="12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28">
        <v>600405.0</v>
      </c>
      <c r="B156" s="128" t="s">
        <v>1357</v>
      </c>
      <c r="C156" s="128" t="s">
        <v>430</v>
      </c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</row>
    <row r="157">
      <c r="A157" s="128">
        <v>6.0040501E7</v>
      </c>
      <c r="B157" s="128" t="s">
        <v>1358</v>
      </c>
      <c r="C157" s="128" t="s">
        <v>432</v>
      </c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455</v>
      </c>
      <c r="B1" s="132" t="s">
        <v>639</v>
      </c>
      <c r="C1" s="132" t="s">
        <v>1359</v>
      </c>
      <c r="D1" s="132" t="s">
        <v>1360</v>
      </c>
      <c r="E1" s="132" t="s">
        <v>1361</v>
      </c>
      <c r="F1" s="132" t="s">
        <v>1362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454</v>
      </c>
      <c r="C2" s="134" t="s">
        <v>454</v>
      </c>
      <c r="D2" s="134" t="s">
        <v>18</v>
      </c>
      <c r="E2" s="134" t="s">
        <v>159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5">
        <v>3.0</v>
      </c>
      <c r="B3" s="136" t="s">
        <v>1363</v>
      </c>
      <c r="C3" s="136" t="s">
        <v>1363</v>
      </c>
      <c r="D3" s="134" t="s">
        <v>159</v>
      </c>
      <c r="E3" s="134" t="s">
        <v>159</v>
      </c>
      <c r="F3" s="137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4.0</v>
      </c>
      <c r="B4" s="134" t="s">
        <v>451</v>
      </c>
      <c r="C4" s="134" t="s">
        <v>451</v>
      </c>
      <c r="D4" s="134" t="s">
        <v>159</v>
      </c>
      <c r="E4" s="134" t="s">
        <v>159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5.0</v>
      </c>
      <c r="B5" s="134" t="s">
        <v>1364</v>
      </c>
      <c r="C5" s="134" t="s">
        <v>1364</v>
      </c>
      <c r="D5" s="134" t="s">
        <v>18</v>
      </c>
      <c r="E5" s="134" t="s">
        <v>159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6.0</v>
      </c>
      <c r="B6" s="134" t="s">
        <v>1365</v>
      </c>
      <c r="C6" s="134" t="s">
        <v>1365</v>
      </c>
      <c r="D6" s="134" t="s">
        <v>159</v>
      </c>
      <c r="E6" s="134" t="s">
        <v>159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7.0</v>
      </c>
      <c r="B7" s="134" t="s">
        <v>1366</v>
      </c>
      <c r="C7" s="134" t="s">
        <v>1366</v>
      </c>
      <c r="D7" s="134" t="s">
        <v>159</v>
      </c>
      <c r="E7" s="134" t="s">
        <v>159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8.0</v>
      </c>
      <c r="B8" s="134" t="s">
        <v>1367</v>
      </c>
      <c r="C8" s="134" t="s">
        <v>1367</v>
      </c>
      <c r="D8" s="134" t="s">
        <v>159</v>
      </c>
      <c r="E8" s="134" t="s">
        <v>159</v>
      </c>
      <c r="F8" s="134" t="s">
        <v>18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9.0</v>
      </c>
      <c r="B9" s="134" t="s">
        <v>875</v>
      </c>
      <c r="C9" s="134" t="s">
        <v>875</v>
      </c>
      <c r="D9" s="134" t="s">
        <v>159</v>
      </c>
      <c r="E9" s="134" t="s">
        <v>159</v>
      </c>
      <c r="F9" s="134" t="s">
        <v>159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10.0</v>
      </c>
      <c r="B10" s="134" t="s">
        <v>1173</v>
      </c>
      <c r="C10" s="134" t="s">
        <v>1173</v>
      </c>
      <c r="D10" s="134" t="s">
        <v>159</v>
      </c>
      <c r="E10" s="134" t="s">
        <v>159</v>
      </c>
      <c r="F10" s="134" t="s">
        <v>18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11.0</v>
      </c>
      <c r="B11" s="134" t="s">
        <v>881</v>
      </c>
      <c r="C11" s="134" t="s">
        <v>881</v>
      </c>
      <c r="D11" s="134" t="s">
        <v>159</v>
      </c>
      <c r="E11" s="134" t="s">
        <v>159</v>
      </c>
      <c r="F11" s="134" t="s">
        <v>159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12.0</v>
      </c>
      <c r="B12" s="134" t="s">
        <v>861</v>
      </c>
      <c r="C12" s="134" t="s">
        <v>1368</v>
      </c>
      <c r="D12" s="134" t="s">
        <v>159</v>
      </c>
      <c r="E12" s="134" t="s">
        <v>159</v>
      </c>
      <c r="F12" s="134" t="s">
        <v>159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13.0</v>
      </c>
      <c r="B13" s="134" t="s">
        <v>907</v>
      </c>
      <c r="C13" s="134" t="s">
        <v>907</v>
      </c>
      <c r="D13" s="134" t="s">
        <v>159</v>
      </c>
      <c r="E13" s="134" t="s">
        <v>159</v>
      </c>
      <c r="F13" s="134" t="s">
        <v>159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14.0</v>
      </c>
      <c r="B14" s="134" t="s">
        <v>1369</v>
      </c>
      <c r="C14" s="134" t="s">
        <v>1370</v>
      </c>
      <c r="D14" s="134" t="s">
        <v>159</v>
      </c>
      <c r="E14" s="134" t="s">
        <v>159</v>
      </c>
      <c r="F14" s="134" t="s">
        <v>159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15.0</v>
      </c>
      <c r="B15" s="134" t="s">
        <v>1371</v>
      </c>
      <c r="C15" s="134" t="s">
        <v>1372</v>
      </c>
      <c r="D15" s="134" t="s">
        <v>159</v>
      </c>
      <c r="E15" s="134" t="s">
        <v>159</v>
      </c>
      <c r="F15" s="134" t="s">
        <v>159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16.0</v>
      </c>
      <c r="B16" s="134" t="s">
        <v>1373</v>
      </c>
      <c r="C16" s="134" t="s">
        <v>1374</v>
      </c>
      <c r="D16" s="134" t="s">
        <v>159</v>
      </c>
      <c r="E16" s="134" t="s">
        <v>159</v>
      </c>
      <c r="F16" s="134" t="s">
        <v>159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17.0</v>
      </c>
      <c r="B17" s="134" t="s">
        <v>1083</v>
      </c>
      <c r="C17" s="134" t="s">
        <v>1375</v>
      </c>
      <c r="D17" s="134" t="s">
        <v>159</v>
      </c>
      <c r="E17" s="134" t="s">
        <v>159</v>
      </c>
      <c r="F17" s="134" t="s">
        <v>159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18.0</v>
      </c>
      <c r="B18" s="134" t="s">
        <v>452</v>
      </c>
      <c r="C18" s="134" t="s">
        <v>452</v>
      </c>
      <c r="D18" s="134" t="s">
        <v>159</v>
      </c>
      <c r="E18" s="134" t="s">
        <v>159</v>
      </c>
      <c r="F18" s="134" t="s">
        <v>18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19.0</v>
      </c>
      <c r="B19" s="134" t="s">
        <v>889</v>
      </c>
      <c r="C19" s="134" t="s">
        <v>1376</v>
      </c>
      <c r="D19" s="134" t="s">
        <v>159</v>
      </c>
      <c r="E19" s="134" t="s">
        <v>159</v>
      </c>
      <c r="F19" s="134" t="s">
        <v>159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20.0</v>
      </c>
      <c r="B20" s="134" t="s">
        <v>956</v>
      </c>
      <c r="C20" s="134" t="s">
        <v>1377</v>
      </c>
      <c r="D20" s="134" t="s">
        <v>159</v>
      </c>
      <c r="E20" s="134" t="s">
        <v>159</v>
      </c>
      <c r="F20" s="134" t="s">
        <v>159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ht="15.0" customHeight="1">
      <c r="A21" s="134">
        <v>21.0</v>
      </c>
      <c r="B21" s="134" t="s">
        <v>1378</v>
      </c>
      <c r="C21" s="134" t="s">
        <v>1378</v>
      </c>
      <c r="D21" s="134" t="s">
        <v>159</v>
      </c>
      <c r="E21" s="134" t="s">
        <v>159</v>
      </c>
      <c r="F21" s="134" t="s">
        <v>18</v>
      </c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22.0</v>
      </c>
      <c r="B22" s="134" t="s">
        <v>969</v>
      </c>
      <c r="C22" s="134" t="s">
        <v>1379</v>
      </c>
      <c r="D22" s="134" t="s">
        <v>159</v>
      </c>
      <c r="E22" s="134" t="s">
        <v>159</v>
      </c>
      <c r="F22" s="134" t="s">
        <v>159</v>
      </c>
      <c r="G22" s="133"/>
      <c r="H22" s="138" t="s">
        <v>1380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23.0</v>
      </c>
      <c r="B23" s="134" t="s">
        <v>966</v>
      </c>
      <c r="C23" s="134" t="s">
        <v>966</v>
      </c>
      <c r="D23" s="134" t="s">
        <v>159</v>
      </c>
      <c r="E23" s="134" t="s">
        <v>159</v>
      </c>
      <c r="F23" s="134" t="s">
        <v>159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24.0</v>
      </c>
      <c r="B24" s="134" t="s">
        <v>953</v>
      </c>
      <c r="C24" s="134" t="s">
        <v>953</v>
      </c>
      <c r="D24" s="134" t="s">
        <v>159</v>
      </c>
      <c r="E24" s="134" t="s">
        <v>159</v>
      </c>
      <c r="F24" s="134" t="s">
        <v>159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25.0</v>
      </c>
      <c r="B25" s="134" t="s">
        <v>1064</v>
      </c>
      <c r="C25" s="134" t="s">
        <v>1064</v>
      </c>
      <c r="D25" s="134" t="s">
        <v>159</v>
      </c>
      <c r="E25" s="134" t="s">
        <v>159</v>
      </c>
      <c r="F25" s="134" t="s">
        <v>159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26.0</v>
      </c>
      <c r="B26" s="134" t="s">
        <v>453</v>
      </c>
      <c r="C26" s="134" t="s">
        <v>453</v>
      </c>
      <c r="D26" s="134" t="s">
        <v>159</v>
      </c>
      <c r="E26" s="134" t="s">
        <v>159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27.0</v>
      </c>
      <c r="B27" s="134" t="s">
        <v>1117</v>
      </c>
      <c r="C27" s="134" t="s">
        <v>1117</v>
      </c>
      <c r="D27" s="134" t="s">
        <v>159</v>
      </c>
      <c r="E27" s="134" t="s">
        <v>159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28.0</v>
      </c>
      <c r="B28" s="134" t="s">
        <v>1125</v>
      </c>
      <c r="C28" s="134" t="s">
        <v>1125</v>
      </c>
      <c r="D28" s="134" t="s">
        <v>159</v>
      </c>
      <c r="E28" s="134" t="s">
        <v>159</v>
      </c>
      <c r="F28" s="134" t="s">
        <v>18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4">
        <v>29.0</v>
      </c>
      <c r="B29" s="139" t="s">
        <v>1017</v>
      </c>
      <c r="C29" s="139" t="s">
        <v>1381</v>
      </c>
      <c r="D29" s="134" t="s">
        <v>159</v>
      </c>
      <c r="E29" s="134" t="s">
        <v>159</v>
      </c>
      <c r="F29" s="134" t="s">
        <v>159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9">
        <v>30.0</v>
      </c>
      <c r="B30" s="139" t="s">
        <v>1012</v>
      </c>
      <c r="C30" s="139" t="s">
        <v>1382</v>
      </c>
      <c r="D30" s="134" t="s">
        <v>159</v>
      </c>
      <c r="E30" s="134" t="s">
        <v>159</v>
      </c>
      <c r="F30" s="134" t="s">
        <v>159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9">
        <v>31.0</v>
      </c>
      <c r="B31" s="139" t="s">
        <v>963</v>
      </c>
      <c r="C31" s="139" t="s">
        <v>963</v>
      </c>
      <c r="D31" s="134" t="s">
        <v>159</v>
      </c>
      <c r="E31" s="134" t="s">
        <v>159</v>
      </c>
      <c r="F31" s="134" t="s">
        <v>159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9">
        <v>32.0</v>
      </c>
      <c r="B32" s="139" t="s">
        <v>1383</v>
      </c>
      <c r="C32" s="139" t="s">
        <v>1384</v>
      </c>
      <c r="D32" s="134" t="s">
        <v>159</v>
      </c>
      <c r="E32" s="134" t="s">
        <v>159</v>
      </c>
      <c r="F32" s="134" t="s">
        <v>159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9">
        <v>33.0</v>
      </c>
      <c r="B33" s="139" t="s">
        <v>902</v>
      </c>
      <c r="C33" s="139" t="s">
        <v>902</v>
      </c>
      <c r="D33" s="134" t="s">
        <v>159</v>
      </c>
      <c r="E33" s="134" t="s">
        <v>159</v>
      </c>
      <c r="F33" s="134" t="s">
        <v>159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9">
        <v>34.0</v>
      </c>
      <c r="B34" s="139" t="s">
        <v>972</v>
      </c>
      <c r="C34" s="139" t="s">
        <v>1385</v>
      </c>
      <c r="D34" s="134" t="s">
        <v>159</v>
      </c>
      <c r="E34" s="134" t="s">
        <v>159</v>
      </c>
      <c r="F34" s="134" t="s">
        <v>159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40">
        <v>35.0</v>
      </c>
      <c r="B35" s="136" t="s">
        <v>1386</v>
      </c>
      <c r="C35" s="136" t="s">
        <v>1386</v>
      </c>
      <c r="D35" s="134" t="s">
        <v>159</v>
      </c>
      <c r="E35" s="134" t="s">
        <v>159</v>
      </c>
      <c r="F35" s="137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40">
        <v>36.0</v>
      </c>
      <c r="B36" s="141" t="s">
        <v>1387</v>
      </c>
      <c r="C36" s="141" t="s">
        <v>1387</v>
      </c>
      <c r="D36" s="134" t="s">
        <v>159</v>
      </c>
      <c r="E36" s="134" t="s">
        <v>159</v>
      </c>
      <c r="F36" s="137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40">
        <v>37.0</v>
      </c>
      <c r="B37" s="136" t="s">
        <v>1388</v>
      </c>
      <c r="C37" s="136" t="s">
        <v>1388</v>
      </c>
      <c r="D37" s="134" t="s">
        <v>159</v>
      </c>
      <c r="E37" s="134" t="s">
        <v>159</v>
      </c>
      <c r="F37" s="137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40">
        <v>38.0</v>
      </c>
      <c r="B38" s="136" t="s">
        <v>1389</v>
      </c>
      <c r="C38" s="136" t="s">
        <v>1389</v>
      </c>
      <c r="D38" s="134" t="s">
        <v>159</v>
      </c>
      <c r="E38" s="134" t="s">
        <v>159</v>
      </c>
      <c r="F38" s="137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40">
        <v>39.0</v>
      </c>
      <c r="B39" s="136" t="s">
        <v>1390</v>
      </c>
      <c r="C39" s="136" t="s">
        <v>1390</v>
      </c>
      <c r="D39" s="134" t="s">
        <v>159</v>
      </c>
      <c r="E39" s="134" t="s">
        <v>159</v>
      </c>
      <c r="F39" s="137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40">
        <v>40.0</v>
      </c>
      <c r="B40" s="136" t="s">
        <v>1391</v>
      </c>
      <c r="C40" s="136" t="s">
        <v>1391</v>
      </c>
      <c r="D40" s="134" t="s">
        <v>159</v>
      </c>
      <c r="E40" s="134" t="s">
        <v>159</v>
      </c>
      <c r="F40" s="137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40">
        <v>41.0</v>
      </c>
      <c r="B41" s="136" t="s">
        <v>1392</v>
      </c>
      <c r="C41" s="136" t="s">
        <v>1392</v>
      </c>
      <c r="D41" s="134" t="s">
        <v>159</v>
      </c>
      <c r="E41" s="134" t="s">
        <v>159</v>
      </c>
      <c r="F41" s="137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40">
        <v>42.0</v>
      </c>
      <c r="B42" s="136" t="s">
        <v>1393</v>
      </c>
      <c r="C42" s="136" t="s">
        <v>1393</v>
      </c>
      <c r="D42" s="134" t="s">
        <v>159</v>
      </c>
      <c r="E42" s="134" t="s">
        <v>159</v>
      </c>
      <c r="F42" s="137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40">
        <v>43.0</v>
      </c>
      <c r="B43" s="136" t="s">
        <v>1394</v>
      </c>
      <c r="C43" s="136" t="s">
        <v>1394</v>
      </c>
      <c r="D43" s="134" t="s">
        <v>159</v>
      </c>
      <c r="E43" s="134" t="s">
        <v>159</v>
      </c>
      <c r="F43" s="137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40">
        <v>44.0</v>
      </c>
      <c r="B44" s="136" t="s">
        <v>1395</v>
      </c>
      <c r="C44" s="136" t="s">
        <v>1395</v>
      </c>
      <c r="D44" s="134" t="s">
        <v>159</v>
      </c>
      <c r="E44" s="134" t="s">
        <v>159</v>
      </c>
      <c r="F44" s="137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40">
        <v>45.0</v>
      </c>
      <c r="B45" s="136" t="s">
        <v>1396</v>
      </c>
      <c r="C45" s="136" t="s">
        <v>1396</v>
      </c>
      <c r="D45" s="134" t="s">
        <v>159</v>
      </c>
      <c r="E45" s="134" t="s">
        <v>159</v>
      </c>
      <c r="F45" s="137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40">
        <v>46.0</v>
      </c>
      <c r="B46" s="136" t="s">
        <v>1397</v>
      </c>
      <c r="C46" s="136" t="s">
        <v>1397</v>
      </c>
      <c r="D46" s="134" t="s">
        <v>159</v>
      </c>
      <c r="E46" s="134" t="s">
        <v>159</v>
      </c>
      <c r="F46" s="137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40">
        <v>47.0</v>
      </c>
      <c r="B47" s="136" t="s">
        <v>1398</v>
      </c>
      <c r="C47" s="136" t="s">
        <v>1398</v>
      </c>
      <c r="D47" s="134" t="s">
        <v>159</v>
      </c>
      <c r="E47" s="134" t="s">
        <v>159</v>
      </c>
      <c r="F47" s="137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40">
        <v>48.0</v>
      </c>
      <c r="B48" s="136" t="s">
        <v>1399</v>
      </c>
      <c r="C48" s="136" t="s">
        <v>1399</v>
      </c>
      <c r="D48" s="134" t="s">
        <v>159</v>
      </c>
      <c r="E48" s="134" t="s">
        <v>159</v>
      </c>
      <c r="F48" s="137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40">
        <v>49.0</v>
      </c>
      <c r="B49" s="136" t="s">
        <v>1400</v>
      </c>
      <c r="C49" s="136" t="s">
        <v>1400</v>
      </c>
      <c r="D49" s="134" t="s">
        <v>159</v>
      </c>
      <c r="E49" s="134" t="s">
        <v>159</v>
      </c>
      <c r="F49" s="137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40">
        <v>50.0</v>
      </c>
      <c r="B50" s="136" t="s">
        <v>1401</v>
      </c>
      <c r="C50" s="136" t="s">
        <v>1401</v>
      </c>
      <c r="D50" s="134" t="s">
        <v>159</v>
      </c>
      <c r="E50" s="134" t="s">
        <v>159</v>
      </c>
      <c r="F50" s="137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40">
        <v>51.0</v>
      </c>
      <c r="B51" s="136" t="s">
        <v>1402</v>
      </c>
      <c r="C51" s="136" t="s">
        <v>1402</v>
      </c>
      <c r="D51" s="134" t="s">
        <v>159</v>
      </c>
      <c r="E51" s="134" t="s">
        <v>159</v>
      </c>
      <c r="F51" s="137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40">
        <v>52.0</v>
      </c>
      <c r="B52" s="136" t="s">
        <v>1403</v>
      </c>
      <c r="C52" s="136" t="s">
        <v>1403</v>
      </c>
      <c r="D52" s="134" t="s">
        <v>159</v>
      </c>
      <c r="E52" s="134" t="s">
        <v>159</v>
      </c>
      <c r="F52" s="137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40">
        <v>53.0</v>
      </c>
      <c r="B53" s="136" t="s">
        <v>1404</v>
      </c>
      <c r="C53" s="136" t="s">
        <v>1404</v>
      </c>
      <c r="D53" s="134" t="s">
        <v>159</v>
      </c>
      <c r="E53" s="134" t="s">
        <v>159</v>
      </c>
      <c r="F53" s="137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40">
        <v>54.0</v>
      </c>
      <c r="B54" s="136" t="s">
        <v>1405</v>
      </c>
      <c r="C54" s="136" t="s">
        <v>1405</v>
      </c>
      <c r="D54" s="134" t="s">
        <v>159</v>
      </c>
      <c r="E54" s="134" t="s">
        <v>159</v>
      </c>
      <c r="F54" s="137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40">
        <v>55.0</v>
      </c>
      <c r="B55" s="136" t="s">
        <v>1406</v>
      </c>
      <c r="C55" s="136" t="s">
        <v>1406</v>
      </c>
      <c r="D55" s="134" t="s">
        <v>159</v>
      </c>
      <c r="E55" s="134" t="s">
        <v>159</v>
      </c>
      <c r="F55" s="137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40">
        <v>56.0</v>
      </c>
      <c r="B56" s="136" t="s">
        <v>1407</v>
      </c>
      <c r="C56" s="136" t="s">
        <v>1407</v>
      </c>
      <c r="D56" s="134" t="s">
        <v>159</v>
      </c>
      <c r="E56" s="134" t="s">
        <v>159</v>
      </c>
      <c r="F56" s="137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40">
        <v>57.0</v>
      </c>
      <c r="B57" s="136" t="s">
        <v>1408</v>
      </c>
      <c r="C57" s="136" t="s">
        <v>1408</v>
      </c>
      <c r="D57" s="134" t="s">
        <v>159</v>
      </c>
      <c r="E57" s="134" t="s">
        <v>159</v>
      </c>
      <c r="F57" s="137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0">
        <v>58.0</v>
      </c>
      <c r="B58" s="142" t="s">
        <v>1409</v>
      </c>
      <c r="C58" s="142" t="s">
        <v>1409</v>
      </c>
      <c r="D58" s="143" t="s">
        <v>159</v>
      </c>
      <c r="E58" s="143" t="s">
        <v>159</v>
      </c>
      <c r="F58" s="144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</row>
    <row r="994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</row>
    <row r="995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</row>
    <row r="996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</row>
    <row r="997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</row>
    <row r="998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</row>
    <row r="999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</row>
    <row r="1000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</row>
    <row r="1001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</row>
    <row r="1002">
      <c r="A1002" s="133"/>
      <c r="B1002" s="133"/>
      <c r="C1002" s="133"/>
      <c r="D1002" s="133"/>
      <c r="E1002" s="133"/>
      <c r="F1002" s="133"/>
      <c r="G1002" s="133"/>
      <c r="H1002" s="133"/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</row>
    <row r="1003">
      <c r="A1003" s="133"/>
      <c r="B1003" s="133"/>
      <c r="C1003" s="133"/>
      <c r="D1003" s="133"/>
      <c r="E1003" s="133"/>
      <c r="F1003" s="133"/>
      <c r="G1003" s="133"/>
      <c r="H1003" s="133"/>
      <c r="I1003" s="133"/>
      <c r="J1003" s="133"/>
      <c r="K1003" s="133"/>
      <c r="L1003" s="133"/>
      <c r="M1003" s="133"/>
      <c r="N1003" s="133"/>
      <c r="O1003" s="133"/>
      <c r="P1003" s="133"/>
      <c r="Q1003" s="133"/>
      <c r="R1003" s="133"/>
      <c r="S1003" s="133"/>
      <c r="T1003" s="133"/>
      <c r="U1003" s="133"/>
      <c r="V1003" s="133"/>
      <c r="W1003" s="133"/>
      <c r="X1003" s="133"/>
      <c r="Y1003" s="133"/>
      <c r="Z1003" s="133"/>
    </row>
    <row r="1004">
      <c r="A1004" s="133"/>
      <c r="B1004" s="133"/>
      <c r="C1004" s="133"/>
      <c r="D1004" s="133"/>
      <c r="E1004" s="133"/>
      <c r="F1004" s="133"/>
      <c r="G1004" s="133"/>
      <c r="H1004" s="133"/>
      <c r="I1004" s="133"/>
      <c r="J1004" s="133"/>
      <c r="K1004" s="133"/>
      <c r="L1004" s="133"/>
      <c r="M1004" s="133"/>
      <c r="N1004" s="133"/>
      <c r="O1004" s="133"/>
      <c r="P1004" s="133"/>
      <c r="Q1004" s="133"/>
      <c r="R1004" s="133"/>
      <c r="S1004" s="133"/>
      <c r="T1004" s="133"/>
      <c r="U1004" s="133"/>
      <c r="V1004" s="133"/>
      <c r="W1004" s="133"/>
      <c r="X1004" s="133"/>
      <c r="Y1004" s="133"/>
      <c r="Z1004" s="133"/>
    </row>
    <row r="1005">
      <c r="A1005" s="133"/>
      <c r="B1005" s="133"/>
      <c r="C1005" s="133"/>
      <c r="D1005" s="133"/>
      <c r="E1005" s="133"/>
      <c r="F1005" s="133"/>
      <c r="G1005" s="133"/>
      <c r="H1005" s="133"/>
      <c r="I1005" s="133"/>
      <c r="J1005" s="133"/>
      <c r="K1005" s="133"/>
      <c r="L1005" s="133"/>
      <c r="M1005" s="133"/>
      <c r="N1005" s="133"/>
      <c r="O1005" s="133"/>
      <c r="P1005" s="133"/>
      <c r="Q1005" s="133"/>
      <c r="R1005" s="133"/>
      <c r="S1005" s="133"/>
      <c r="T1005" s="133"/>
      <c r="U1005" s="133"/>
      <c r="V1005" s="133"/>
      <c r="W1005" s="133"/>
      <c r="X1005" s="133"/>
      <c r="Y1005" s="133"/>
      <c r="Z1005" s="133"/>
    </row>
    <row r="1006">
      <c r="A1006" s="133"/>
      <c r="B1006" s="133"/>
      <c r="C1006" s="133"/>
      <c r="D1006" s="133"/>
      <c r="E1006" s="133"/>
      <c r="F1006" s="133"/>
      <c r="G1006" s="133"/>
      <c r="H1006" s="133"/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</row>
    <row r="1007">
      <c r="A1007" s="133"/>
      <c r="B1007" s="133"/>
      <c r="C1007" s="133"/>
      <c r="D1007" s="133"/>
      <c r="E1007" s="133"/>
      <c r="F1007" s="133"/>
      <c r="G1007" s="133"/>
      <c r="H1007" s="133"/>
      <c r="I1007" s="133"/>
      <c r="J1007" s="133"/>
      <c r="K1007" s="133"/>
      <c r="L1007" s="133"/>
      <c r="M1007" s="133"/>
      <c r="N1007" s="133"/>
      <c r="O1007" s="133"/>
      <c r="P1007" s="133"/>
      <c r="Q1007" s="133"/>
      <c r="R1007" s="133"/>
      <c r="S1007" s="133"/>
      <c r="T1007" s="133"/>
      <c r="U1007" s="133"/>
      <c r="V1007" s="133"/>
      <c r="W1007" s="133"/>
      <c r="X1007" s="133"/>
      <c r="Y1007" s="133"/>
      <c r="Z1007" s="133"/>
    </row>
    <row r="1008">
      <c r="A1008" s="133"/>
      <c r="B1008" s="133"/>
      <c r="C1008" s="133"/>
      <c r="D1008" s="133"/>
      <c r="E1008" s="133"/>
      <c r="F1008" s="133"/>
      <c r="G1008" s="133"/>
      <c r="H1008" s="133"/>
      <c r="I1008" s="133"/>
      <c r="J1008" s="133"/>
      <c r="K1008" s="133"/>
      <c r="L1008" s="133"/>
      <c r="M1008" s="133"/>
      <c r="N1008" s="133"/>
      <c r="O1008" s="133"/>
      <c r="P1008" s="133"/>
      <c r="Q1008" s="133"/>
      <c r="R1008" s="133"/>
      <c r="S1008" s="133"/>
      <c r="T1008" s="133"/>
      <c r="U1008" s="133"/>
      <c r="V1008" s="133"/>
      <c r="W1008" s="133"/>
      <c r="X1008" s="133"/>
      <c r="Y1008" s="133"/>
      <c r="Z1008" s="133"/>
    </row>
    <row r="1009">
      <c r="A1009" s="133"/>
      <c r="B1009" s="133"/>
      <c r="C1009" s="133"/>
      <c r="D1009" s="133"/>
      <c r="E1009" s="133"/>
      <c r="F1009" s="133"/>
      <c r="G1009" s="133"/>
      <c r="H1009" s="133"/>
      <c r="I1009" s="133"/>
      <c r="J1009" s="133"/>
      <c r="K1009" s="133"/>
      <c r="L1009" s="133"/>
      <c r="M1009" s="133"/>
      <c r="N1009" s="133"/>
      <c r="O1009" s="133"/>
      <c r="P1009" s="133"/>
      <c r="Q1009" s="133"/>
      <c r="R1009" s="133"/>
      <c r="S1009" s="133"/>
      <c r="T1009" s="133"/>
      <c r="U1009" s="133"/>
      <c r="V1009" s="133"/>
      <c r="W1009" s="133"/>
      <c r="X1009" s="133"/>
      <c r="Y1009" s="133"/>
      <c r="Z1009" s="133"/>
    </row>
    <row r="1010">
      <c r="A1010" s="133"/>
      <c r="B1010" s="133"/>
      <c r="C1010" s="133"/>
      <c r="D1010" s="133"/>
      <c r="E1010" s="133"/>
      <c r="F1010" s="133"/>
      <c r="G1010" s="133"/>
      <c r="H1010" s="133"/>
      <c r="I1010" s="133"/>
      <c r="J1010" s="133"/>
      <c r="K1010" s="133"/>
      <c r="L1010" s="133"/>
      <c r="M1010" s="133"/>
      <c r="N1010" s="133"/>
      <c r="O1010" s="133"/>
      <c r="P1010" s="133"/>
      <c r="Q1010" s="133"/>
      <c r="R1010" s="133"/>
      <c r="S1010" s="133"/>
      <c r="T1010" s="133"/>
      <c r="U1010" s="133"/>
      <c r="V1010" s="133"/>
      <c r="W1010" s="133"/>
      <c r="X1010" s="133"/>
      <c r="Y1010" s="133"/>
      <c r="Z1010" s="133"/>
    </row>
    <row r="1011">
      <c r="A1011" s="133"/>
      <c r="B1011" s="133"/>
      <c r="C1011" s="133"/>
      <c r="D1011" s="133"/>
      <c r="E1011" s="133"/>
      <c r="F1011" s="133"/>
      <c r="G1011" s="133"/>
      <c r="H1011" s="133"/>
      <c r="I1011" s="133"/>
      <c r="J1011" s="133"/>
      <c r="K1011" s="133"/>
      <c r="L1011" s="133"/>
      <c r="M1011" s="133"/>
      <c r="N1011" s="133"/>
      <c r="O1011" s="133"/>
      <c r="P1011" s="133"/>
      <c r="Q1011" s="133"/>
      <c r="R1011" s="133"/>
      <c r="S1011" s="133"/>
      <c r="T1011" s="133"/>
      <c r="U1011" s="133"/>
      <c r="V1011" s="133"/>
      <c r="W1011" s="133"/>
      <c r="X1011" s="133"/>
      <c r="Y1011" s="133"/>
      <c r="Z1011" s="133"/>
    </row>
    <row r="1012">
      <c r="A1012" s="133"/>
      <c r="B1012" s="133"/>
      <c r="C1012" s="133"/>
      <c r="D1012" s="133"/>
      <c r="E1012" s="133"/>
      <c r="F1012" s="133"/>
      <c r="G1012" s="133"/>
      <c r="H1012" s="133"/>
      <c r="I1012" s="133"/>
      <c r="J1012" s="133"/>
      <c r="K1012" s="133"/>
      <c r="L1012" s="133"/>
      <c r="M1012" s="133"/>
      <c r="N1012" s="133"/>
      <c r="O1012" s="133"/>
      <c r="P1012" s="133"/>
      <c r="Q1012" s="133"/>
      <c r="R1012" s="133"/>
      <c r="S1012" s="133"/>
      <c r="T1012" s="133"/>
      <c r="U1012" s="133"/>
      <c r="V1012" s="133"/>
      <c r="W1012" s="133"/>
      <c r="X1012" s="133"/>
      <c r="Y1012" s="133"/>
      <c r="Z1012" s="133"/>
    </row>
    <row r="1013">
      <c r="A1013" s="133"/>
      <c r="B1013" s="133"/>
      <c r="C1013" s="133"/>
      <c r="D1013" s="133"/>
      <c r="E1013" s="133"/>
      <c r="F1013" s="133"/>
      <c r="G1013" s="133"/>
      <c r="H1013" s="133"/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42.88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5" t="s">
        <v>1410</v>
      </c>
      <c r="B1" s="145" t="s">
        <v>1411</v>
      </c>
      <c r="C1" s="145" t="s">
        <v>1412</v>
      </c>
      <c r="D1" s="145" t="s">
        <v>1413</v>
      </c>
      <c r="E1" s="145" t="s">
        <v>1414</v>
      </c>
      <c r="F1" s="145" t="s">
        <v>1415</v>
      </c>
      <c r="G1" s="145" t="s">
        <v>1416</v>
      </c>
      <c r="H1" s="145" t="s">
        <v>1417</v>
      </c>
      <c r="I1" s="145" t="s">
        <v>1418</v>
      </c>
      <c r="J1" s="145" t="s">
        <v>1419</v>
      </c>
      <c r="K1" s="145" t="s">
        <v>1420</v>
      </c>
      <c r="L1" s="145" t="s">
        <v>1421</v>
      </c>
      <c r="M1" s="145" t="s">
        <v>1422</v>
      </c>
      <c r="N1" s="145" t="s">
        <v>1423</v>
      </c>
      <c r="O1" s="145" t="s">
        <v>844</v>
      </c>
    </row>
    <row r="2">
      <c r="A2" s="146" t="s">
        <v>1424</v>
      </c>
      <c r="B2" s="146" t="s">
        <v>1425</v>
      </c>
      <c r="C2" s="146" t="s">
        <v>1426</v>
      </c>
      <c r="D2" s="146" t="s">
        <v>1427</v>
      </c>
      <c r="E2" s="146" t="s">
        <v>1428</v>
      </c>
      <c r="F2" s="146" t="s">
        <v>865</v>
      </c>
      <c r="G2" s="146" t="s">
        <v>1295</v>
      </c>
      <c r="H2" s="146" t="s">
        <v>1429</v>
      </c>
      <c r="I2" s="146" t="s">
        <v>1430</v>
      </c>
      <c r="J2" s="146" t="s">
        <v>1431</v>
      </c>
      <c r="K2" s="147" t="s">
        <v>1432</v>
      </c>
      <c r="L2" s="146" t="s">
        <v>1433</v>
      </c>
      <c r="M2" s="148"/>
      <c r="N2" s="146" t="s">
        <v>1434</v>
      </c>
      <c r="O2" s="146" t="s">
        <v>1435</v>
      </c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</row>
    <row r="3">
      <c r="A3" s="146" t="s">
        <v>1424</v>
      </c>
      <c r="B3" s="146" t="s">
        <v>1425</v>
      </c>
      <c r="C3" s="146" t="s">
        <v>1426</v>
      </c>
      <c r="D3" s="146" t="s">
        <v>1427</v>
      </c>
      <c r="E3" s="146" t="s">
        <v>1428</v>
      </c>
      <c r="F3" s="146" t="s">
        <v>865</v>
      </c>
      <c r="G3" s="146" t="s">
        <v>1295</v>
      </c>
      <c r="H3" s="146" t="s">
        <v>1429</v>
      </c>
      <c r="I3" s="146" t="s">
        <v>1436</v>
      </c>
      <c r="J3" s="146" t="s">
        <v>1431</v>
      </c>
      <c r="K3" s="147" t="s">
        <v>1432</v>
      </c>
      <c r="L3" s="146" t="s">
        <v>1437</v>
      </c>
      <c r="M3" s="146" t="s">
        <v>1295</v>
      </c>
      <c r="N3" s="146" t="s">
        <v>1438</v>
      </c>
      <c r="O3" s="146" t="s">
        <v>1439</v>
      </c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</row>
    <row r="4">
      <c r="A4" s="146" t="s">
        <v>1424</v>
      </c>
      <c r="B4" s="146" t="s">
        <v>1425</v>
      </c>
      <c r="C4" s="146" t="s">
        <v>1426</v>
      </c>
      <c r="D4" s="146" t="s">
        <v>1440</v>
      </c>
      <c r="E4" s="146" t="s">
        <v>1441</v>
      </c>
      <c r="F4" s="146" t="s">
        <v>865</v>
      </c>
      <c r="G4" s="146" t="s">
        <v>1295</v>
      </c>
      <c r="H4" s="146" t="s">
        <v>1429</v>
      </c>
      <c r="I4" s="146" t="s">
        <v>1430</v>
      </c>
      <c r="J4" s="146" t="s">
        <v>1431</v>
      </c>
      <c r="K4" s="147" t="s">
        <v>1432</v>
      </c>
      <c r="L4" s="146" t="s">
        <v>1433</v>
      </c>
      <c r="M4" s="148"/>
      <c r="N4" s="146" t="s">
        <v>1434</v>
      </c>
      <c r="O4" s="146" t="s">
        <v>1442</v>
      </c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</row>
    <row r="5">
      <c r="A5" s="146" t="s">
        <v>1424</v>
      </c>
      <c r="B5" s="146" t="s">
        <v>1425</v>
      </c>
      <c r="C5" s="146" t="s">
        <v>1426</v>
      </c>
      <c r="D5" s="146" t="s">
        <v>1440</v>
      </c>
      <c r="E5" s="146" t="s">
        <v>1441</v>
      </c>
      <c r="F5" s="146" t="s">
        <v>865</v>
      </c>
      <c r="G5" s="146" t="s">
        <v>1295</v>
      </c>
      <c r="H5" s="146" t="s">
        <v>1429</v>
      </c>
      <c r="I5" s="146" t="s">
        <v>1443</v>
      </c>
      <c r="J5" s="146" t="s">
        <v>1444</v>
      </c>
      <c r="K5" s="147" t="s">
        <v>1432</v>
      </c>
      <c r="L5" s="146" t="s">
        <v>1437</v>
      </c>
      <c r="M5" s="146" t="s">
        <v>1295</v>
      </c>
      <c r="N5" s="146" t="s">
        <v>1295</v>
      </c>
      <c r="O5" s="146" t="s">
        <v>1295</v>
      </c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</row>
    <row r="6">
      <c r="A6" s="146" t="s">
        <v>1424</v>
      </c>
      <c r="B6" s="146" t="s">
        <v>1425</v>
      </c>
      <c r="C6" s="146" t="s">
        <v>1426</v>
      </c>
      <c r="D6" s="146" t="s">
        <v>1445</v>
      </c>
      <c r="E6" s="146" t="s">
        <v>1441</v>
      </c>
      <c r="F6" s="146" t="s">
        <v>865</v>
      </c>
      <c r="G6" s="146" t="s">
        <v>1295</v>
      </c>
      <c r="H6" s="146" t="s">
        <v>1429</v>
      </c>
      <c r="I6" s="146" t="s">
        <v>1430</v>
      </c>
      <c r="J6" s="146" t="s">
        <v>1431</v>
      </c>
      <c r="K6" s="147" t="s">
        <v>1432</v>
      </c>
      <c r="L6" s="146" t="s">
        <v>1433</v>
      </c>
      <c r="M6" s="148"/>
      <c r="N6" s="146" t="s">
        <v>1434</v>
      </c>
      <c r="O6" s="146" t="s">
        <v>1442</v>
      </c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</row>
    <row r="7">
      <c r="A7" s="146" t="s">
        <v>1424</v>
      </c>
      <c r="B7" s="146" t="s">
        <v>1425</v>
      </c>
      <c r="C7" s="146" t="s">
        <v>1426</v>
      </c>
      <c r="D7" s="146" t="s">
        <v>1445</v>
      </c>
      <c r="E7" s="146" t="s">
        <v>1441</v>
      </c>
      <c r="F7" s="146" t="s">
        <v>865</v>
      </c>
      <c r="G7" s="146" t="s">
        <v>1295</v>
      </c>
      <c r="H7" s="146" t="s">
        <v>1429</v>
      </c>
      <c r="I7" s="146" t="s">
        <v>1446</v>
      </c>
      <c r="J7" s="146" t="s">
        <v>1431</v>
      </c>
      <c r="K7" s="147" t="s">
        <v>1432</v>
      </c>
      <c r="L7" s="146" t="s">
        <v>1437</v>
      </c>
      <c r="M7" s="148"/>
      <c r="N7" s="146" t="s">
        <v>1447</v>
      </c>
      <c r="O7" s="146" t="s">
        <v>1448</v>
      </c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</row>
    <row r="8">
      <c r="A8" s="12" t="s">
        <v>1424</v>
      </c>
      <c r="B8" s="149" t="s">
        <v>1449</v>
      </c>
      <c r="C8" s="149" t="s">
        <v>1426</v>
      </c>
      <c r="D8" s="150" t="s">
        <v>1427</v>
      </c>
      <c r="E8" s="149" t="s">
        <v>1441</v>
      </c>
      <c r="F8" s="149" t="s">
        <v>865</v>
      </c>
      <c r="G8" s="149" t="s">
        <v>1295</v>
      </c>
      <c r="H8" s="12" t="s">
        <v>889</v>
      </c>
      <c r="I8" s="149" t="s">
        <v>1430</v>
      </c>
      <c r="J8" s="149" t="s">
        <v>1431</v>
      </c>
      <c r="K8" s="151" t="s">
        <v>1432</v>
      </c>
      <c r="L8" s="149" t="s">
        <v>1433</v>
      </c>
      <c r="M8" s="16"/>
      <c r="N8" s="149" t="s">
        <v>1450</v>
      </c>
      <c r="O8" s="149" t="s">
        <v>1451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 t="s">
        <v>1424</v>
      </c>
      <c r="B9" s="149" t="s">
        <v>1449</v>
      </c>
      <c r="C9" s="149" t="s">
        <v>1426</v>
      </c>
      <c r="D9" s="150" t="s">
        <v>1427</v>
      </c>
      <c r="E9" s="149" t="s">
        <v>1441</v>
      </c>
      <c r="F9" s="149" t="s">
        <v>865</v>
      </c>
      <c r="G9" s="149" t="s">
        <v>1295</v>
      </c>
      <c r="H9" s="12" t="s">
        <v>889</v>
      </c>
      <c r="I9" s="12" t="s">
        <v>1452</v>
      </c>
      <c r="J9" s="149" t="s">
        <v>1431</v>
      </c>
      <c r="K9" s="151" t="s">
        <v>1432</v>
      </c>
      <c r="L9" s="149" t="s">
        <v>1437</v>
      </c>
      <c r="M9" s="16"/>
      <c r="N9" s="12" t="s">
        <v>1453</v>
      </c>
      <c r="O9" s="12" t="s">
        <v>1454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1424</v>
      </c>
      <c r="B10" s="149" t="s">
        <v>1455</v>
      </c>
      <c r="C10" s="149" t="s">
        <v>1426</v>
      </c>
      <c r="D10" s="150" t="s">
        <v>1427</v>
      </c>
      <c r="E10" s="149" t="s">
        <v>1441</v>
      </c>
      <c r="F10" s="149" t="s">
        <v>865</v>
      </c>
      <c r="G10" s="149" t="s">
        <v>1295</v>
      </c>
      <c r="H10" s="149" t="s">
        <v>454</v>
      </c>
      <c r="I10" s="12" t="s">
        <v>1452</v>
      </c>
      <c r="J10" s="149" t="s">
        <v>1431</v>
      </c>
      <c r="K10" s="151" t="s">
        <v>1432</v>
      </c>
      <c r="L10" s="149" t="s">
        <v>1433</v>
      </c>
      <c r="M10" s="152"/>
      <c r="N10" s="12" t="s">
        <v>1456</v>
      </c>
      <c r="O10" s="12" t="s">
        <v>1457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1424</v>
      </c>
      <c r="B11" s="149" t="s">
        <v>1455</v>
      </c>
      <c r="C11" s="149" t="s">
        <v>1426</v>
      </c>
      <c r="D11" s="150" t="s">
        <v>1427</v>
      </c>
      <c r="E11" s="149" t="s">
        <v>1441</v>
      </c>
      <c r="F11" s="149" t="s">
        <v>865</v>
      </c>
      <c r="G11" s="149" t="s">
        <v>1295</v>
      </c>
      <c r="H11" s="149" t="s">
        <v>454</v>
      </c>
      <c r="I11" s="149" t="s">
        <v>1430</v>
      </c>
      <c r="J11" s="149" t="s">
        <v>1431</v>
      </c>
      <c r="K11" s="151" t="s">
        <v>1432</v>
      </c>
      <c r="L11" s="149" t="s">
        <v>1437</v>
      </c>
      <c r="M11" s="152"/>
      <c r="N11" s="149" t="s">
        <v>1458</v>
      </c>
      <c r="O11" s="149" t="s">
        <v>1459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1424</v>
      </c>
      <c r="B12" s="149" t="s">
        <v>1460</v>
      </c>
      <c r="C12" s="149" t="s">
        <v>1461</v>
      </c>
      <c r="D12" s="149" t="s">
        <v>1462</v>
      </c>
      <c r="E12" s="149" t="s">
        <v>1441</v>
      </c>
      <c r="F12" s="149" t="s">
        <v>865</v>
      </c>
      <c r="G12" s="149" t="s">
        <v>1463</v>
      </c>
      <c r="H12" s="149" t="s">
        <v>1464</v>
      </c>
      <c r="I12" s="149" t="s">
        <v>1465</v>
      </c>
      <c r="J12" s="149" t="s">
        <v>1431</v>
      </c>
      <c r="K12" s="151" t="s">
        <v>1432</v>
      </c>
      <c r="L12" s="149" t="s">
        <v>1433</v>
      </c>
      <c r="M12" s="152"/>
      <c r="N12" s="149" t="s">
        <v>1466</v>
      </c>
      <c r="O12" s="149" t="s">
        <v>1467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49" t="s">
        <v>1424</v>
      </c>
      <c r="B13" s="149" t="s">
        <v>1460</v>
      </c>
      <c r="C13" s="149" t="s">
        <v>1461</v>
      </c>
      <c r="D13" s="149" t="s">
        <v>1462</v>
      </c>
      <c r="E13" s="149" t="s">
        <v>1441</v>
      </c>
      <c r="F13" s="149" t="s">
        <v>865</v>
      </c>
      <c r="G13" s="149" t="s">
        <v>1463</v>
      </c>
      <c r="H13" s="149" t="s">
        <v>1464</v>
      </c>
      <c r="I13" s="12" t="s">
        <v>1468</v>
      </c>
      <c r="J13" s="149" t="s">
        <v>1431</v>
      </c>
      <c r="K13" s="151" t="s">
        <v>1432</v>
      </c>
      <c r="L13" s="149" t="s">
        <v>1437</v>
      </c>
      <c r="M13" s="152"/>
      <c r="N13" s="12" t="s">
        <v>1469</v>
      </c>
      <c r="O13" s="12" t="s">
        <v>1470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1424</v>
      </c>
      <c r="B14" s="149" t="s">
        <v>1425</v>
      </c>
      <c r="C14" s="149" t="s">
        <v>1461</v>
      </c>
      <c r="D14" s="149" t="s">
        <v>1471</v>
      </c>
      <c r="E14" s="149" t="s">
        <v>1441</v>
      </c>
      <c r="F14" s="149" t="s">
        <v>865</v>
      </c>
      <c r="G14" s="149" t="s">
        <v>1463</v>
      </c>
      <c r="H14" s="149" t="s">
        <v>1464</v>
      </c>
      <c r="I14" s="12" t="s">
        <v>864</v>
      </c>
      <c r="J14" s="12" t="s">
        <v>1431</v>
      </c>
      <c r="K14" s="151" t="s">
        <v>1432</v>
      </c>
      <c r="L14" s="149" t="s">
        <v>1433</v>
      </c>
      <c r="M14" s="152"/>
      <c r="N14" s="12" t="s">
        <v>1472</v>
      </c>
      <c r="O14" s="153" t="s">
        <v>1473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9" t="s">
        <v>1424</v>
      </c>
      <c r="B15" s="149" t="s">
        <v>1425</v>
      </c>
      <c r="C15" s="149" t="s">
        <v>1461</v>
      </c>
      <c r="D15" s="149" t="s">
        <v>1471</v>
      </c>
      <c r="E15" s="149" t="s">
        <v>1441</v>
      </c>
      <c r="F15" s="149" t="s">
        <v>865</v>
      </c>
      <c r="G15" s="149" t="s">
        <v>1463</v>
      </c>
      <c r="H15" s="149" t="s">
        <v>1464</v>
      </c>
      <c r="I15" s="149" t="s">
        <v>1465</v>
      </c>
      <c r="J15" s="149" t="s">
        <v>1431</v>
      </c>
      <c r="K15" s="151" t="s">
        <v>1432</v>
      </c>
      <c r="L15" s="149" t="s">
        <v>1437</v>
      </c>
      <c r="M15" s="152"/>
      <c r="N15" s="149" t="s">
        <v>1466</v>
      </c>
      <c r="O15" s="149" t="s">
        <v>1467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9" t="s">
        <v>1424</v>
      </c>
      <c r="B16" s="149" t="s">
        <v>1425</v>
      </c>
      <c r="C16" s="149" t="s">
        <v>1461</v>
      </c>
      <c r="D16" s="149" t="s">
        <v>1471</v>
      </c>
      <c r="E16" s="149" t="s">
        <v>1441</v>
      </c>
      <c r="F16" s="149" t="s">
        <v>865</v>
      </c>
      <c r="G16" s="149" t="s">
        <v>1463</v>
      </c>
      <c r="H16" s="149" t="s">
        <v>1464</v>
      </c>
      <c r="I16" s="12" t="s">
        <v>1468</v>
      </c>
      <c r="J16" s="149" t="s">
        <v>1431</v>
      </c>
      <c r="K16" s="151" t="s">
        <v>1474</v>
      </c>
      <c r="L16" s="149" t="s">
        <v>1433</v>
      </c>
      <c r="M16" s="152"/>
      <c r="N16" s="12" t="s">
        <v>1469</v>
      </c>
      <c r="O16" s="12" t="s">
        <v>1470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1424</v>
      </c>
      <c r="B17" s="149" t="s">
        <v>1425</v>
      </c>
      <c r="C17" s="149" t="s">
        <v>1461</v>
      </c>
      <c r="D17" s="149" t="s">
        <v>1471</v>
      </c>
      <c r="E17" s="149" t="s">
        <v>1441</v>
      </c>
      <c r="F17" s="149" t="s">
        <v>865</v>
      </c>
      <c r="G17" s="149" t="s">
        <v>1463</v>
      </c>
      <c r="H17" s="149" t="s">
        <v>1464</v>
      </c>
      <c r="I17" s="149" t="s">
        <v>1430</v>
      </c>
      <c r="J17" s="149" t="s">
        <v>1431</v>
      </c>
      <c r="K17" s="151" t="s">
        <v>1474</v>
      </c>
      <c r="L17" s="149" t="s">
        <v>1437</v>
      </c>
      <c r="M17" s="152"/>
      <c r="N17" s="149" t="s">
        <v>1434</v>
      </c>
      <c r="O17" s="149" t="s">
        <v>1442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1424</v>
      </c>
      <c r="B18" s="149" t="s">
        <v>1460</v>
      </c>
      <c r="C18" s="149" t="s">
        <v>1461</v>
      </c>
      <c r="D18" s="149" t="s">
        <v>1475</v>
      </c>
      <c r="E18" s="149" t="s">
        <v>1441</v>
      </c>
      <c r="F18" s="149" t="s">
        <v>865</v>
      </c>
      <c r="G18" s="149" t="s">
        <v>1463</v>
      </c>
      <c r="H18" s="149" t="s">
        <v>1464</v>
      </c>
      <c r="I18" s="12" t="s">
        <v>864</v>
      </c>
      <c r="J18" s="149" t="s">
        <v>1431</v>
      </c>
      <c r="K18" s="151" t="s">
        <v>1432</v>
      </c>
      <c r="L18" s="149" t="s">
        <v>1433</v>
      </c>
      <c r="M18" s="152"/>
      <c r="N18" s="12" t="s">
        <v>1472</v>
      </c>
      <c r="O18" s="153" t="s">
        <v>1473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1424</v>
      </c>
      <c r="B19" s="149" t="s">
        <v>1460</v>
      </c>
      <c r="C19" s="149" t="s">
        <v>1461</v>
      </c>
      <c r="D19" s="149" t="s">
        <v>1475</v>
      </c>
      <c r="E19" s="149" t="s">
        <v>1441</v>
      </c>
      <c r="F19" s="149" t="s">
        <v>865</v>
      </c>
      <c r="G19" s="149" t="s">
        <v>1463</v>
      </c>
      <c r="H19" s="149" t="s">
        <v>1464</v>
      </c>
      <c r="I19" s="149" t="s">
        <v>1465</v>
      </c>
      <c r="J19" s="149" t="s">
        <v>1431</v>
      </c>
      <c r="K19" s="151" t="s">
        <v>1432</v>
      </c>
      <c r="L19" s="149" t="s">
        <v>1437</v>
      </c>
      <c r="M19" s="152"/>
      <c r="N19" s="149" t="s">
        <v>1466</v>
      </c>
      <c r="O19" s="149" t="s">
        <v>1467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1424</v>
      </c>
      <c r="B20" s="149" t="s">
        <v>1460</v>
      </c>
      <c r="C20" s="149" t="s">
        <v>1461</v>
      </c>
      <c r="D20" s="149" t="s">
        <v>1475</v>
      </c>
      <c r="E20" s="149" t="s">
        <v>1441</v>
      </c>
      <c r="F20" s="149" t="s">
        <v>865</v>
      </c>
      <c r="G20" s="149" t="s">
        <v>1463</v>
      </c>
      <c r="H20" s="149" t="s">
        <v>1464</v>
      </c>
      <c r="I20" s="12" t="s">
        <v>1468</v>
      </c>
      <c r="J20" s="149" t="s">
        <v>1431</v>
      </c>
      <c r="K20" s="151" t="s">
        <v>1474</v>
      </c>
      <c r="L20" s="149" t="s">
        <v>1433</v>
      </c>
      <c r="M20" s="152"/>
      <c r="N20" s="12" t="s">
        <v>1469</v>
      </c>
      <c r="O20" s="12" t="s">
        <v>1470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1424</v>
      </c>
      <c r="B21" s="149" t="s">
        <v>1460</v>
      </c>
      <c r="C21" s="149" t="s">
        <v>1461</v>
      </c>
      <c r="D21" s="149" t="s">
        <v>1475</v>
      </c>
      <c r="E21" s="149" t="s">
        <v>1441</v>
      </c>
      <c r="F21" s="149" t="s">
        <v>865</v>
      </c>
      <c r="G21" s="149" t="s">
        <v>1463</v>
      </c>
      <c r="H21" s="149" t="s">
        <v>1464</v>
      </c>
      <c r="I21" s="149" t="s">
        <v>1476</v>
      </c>
      <c r="J21" s="149" t="s">
        <v>1431</v>
      </c>
      <c r="K21" s="151" t="s">
        <v>1474</v>
      </c>
      <c r="L21" s="149" t="s">
        <v>1437</v>
      </c>
      <c r="M21" s="152"/>
      <c r="N21" s="12" t="s">
        <v>1477</v>
      </c>
      <c r="O21" s="12" t="s">
        <v>1478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1424</v>
      </c>
      <c r="B22" s="149" t="s">
        <v>1460</v>
      </c>
      <c r="C22" s="149" t="s">
        <v>1461</v>
      </c>
      <c r="D22" s="149" t="s">
        <v>1479</v>
      </c>
      <c r="E22" s="149" t="s">
        <v>1441</v>
      </c>
      <c r="F22" s="149" t="s">
        <v>865</v>
      </c>
      <c r="G22" s="149" t="s">
        <v>1463</v>
      </c>
      <c r="H22" s="149" t="s">
        <v>1464</v>
      </c>
      <c r="I22" s="12" t="s">
        <v>1468</v>
      </c>
      <c r="J22" s="149" t="s">
        <v>1431</v>
      </c>
      <c r="K22" s="151" t="s">
        <v>1432</v>
      </c>
      <c r="L22" s="149" t="s">
        <v>1433</v>
      </c>
      <c r="M22" s="152"/>
      <c r="N22" s="12" t="s">
        <v>1469</v>
      </c>
      <c r="O22" s="12" t="s">
        <v>1470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9" t="s">
        <v>1424</v>
      </c>
      <c r="B23" s="149" t="s">
        <v>1460</v>
      </c>
      <c r="C23" s="149" t="s">
        <v>1461</v>
      </c>
      <c r="D23" s="149" t="s">
        <v>1479</v>
      </c>
      <c r="E23" s="149" t="s">
        <v>1441</v>
      </c>
      <c r="F23" s="149" t="s">
        <v>865</v>
      </c>
      <c r="G23" s="149" t="s">
        <v>1463</v>
      </c>
      <c r="H23" s="149" t="s">
        <v>1464</v>
      </c>
      <c r="I23" s="149" t="s">
        <v>1465</v>
      </c>
      <c r="J23" s="149" t="s">
        <v>1431</v>
      </c>
      <c r="K23" s="151" t="s">
        <v>1432</v>
      </c>
      <c r="L23" s="149" t="s">
        <v>1437</v>
      </c>
      <c r="M23" s="152"/>
      <c r="N23" s="149" t="s">
        <v>1466</v>
      </c>
      <c r="O23" s="149" t="s">
        <v>1467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4" t="s">
        <v>1424</v>
      </c>
      <c r="B24" s="154" t="s">
        <v>1460</v>
      </c>
      <c r="C24" s="154" t="s">
        <v>1461</v>
      </c>
      <c r="D24" s="154" t="s">
        <v>1462</v>
      </c>
      <c r="E24" s="154" t="s">
        <v>1441</v>
      </c>
      <c r="F24" s="154" t="s">
        <v>865</v>
      </c>
      <c r="G24" s="149" t="s">
        <v>1480</v>
      </c>
      <c r="H24" s="7" t="s">
        <v>875</v>
      </c>
      <c r="I24" s="154" t="s">
        <v>1465</v>
      </c>
      <c r="J24" s="154" t="s">
        <v>1431</v>
      </c>
      <c r="K24" s="155" t="s">
        <v>1432</v>
      </c>
      <c r="L24" s="154" t="s">
        <v>1433</v>
      </c>
      <c r="M24" s="156"/>
      <c r="N24" s="154" t="s">
        <v>1481</v>
      </c>
      <c r="O24" s="154" t="s">
        <v>1482</v>
      </c>
    </row>
    <row r="25">
      <c r="A25" s="154" t="s">
        <v>1424</v>
      </c>
      <c r="B25" s="154" t="s">
        <v>1460</v>
      </c>
      <c r="C25" s="154" t="s">
        <v>1461</v>
      </c>
      <c r="D25" s="154" t="s">
        <v>1462</v>
      </c>
      <c r="E25" s="154" t="s">
        <v>1441</v>
      </c>
      <c r="F25" s="154" t="s">
        <v>865</v>
      </c>
      <c r="G25" s="149" t="s">
        <v>1480</v>
      </c>
      <c r="H25" s="7" t="s">
        <v>875</v>
      </c>
      <c r="I25" s="7" t="s">
        <v>1468</v>
      </c>
      <c r="J25" s="154" t="s">
        <v>1431</v>
      </c>
      <c r="K25" s="155" t="s">
        <v>1432</v>
      </c>
      <c r="L25" s="154" t="s">
        <v>1437</v>
      </c>
      <c r="M25" s="156"/>
      <c r="N25" s="7" t="s">
        <v>1483</v>
      </c>
      <c r="O25" s="7" t="s">
        <v>1484</v>
      </c>
    </row>
    <row r="26">
      <c r="A26" s="154" t="s">
        <v>1424</v>
      </c>
      <c r="B26" s="154" t="s">
        <v>1425</v>
      </c>
      <c r="C26" s="154" t="s">
        <v>1461</v>
      </c>
      <c r="D26" s="154" t="s">
        <v>1471</v>
      </c>
      <c r="E26" s="154" t="s">
        <v>1441</v>
      </c>
      <c r="F26" s="154" t="s">
        <v>865</v>
      </c>
      <c r="G26" s="149" t="s">
        <v>1480</v>
      </c>
      <c r="H26" s="7" t="s">
        <v>875</v>
      </c>
      <c r="I26" s="7" t="s">
        <v>1485</v>
      </c>
      <c r="J26" s="7" t="s">
        <v>1431</v>
      </c>
      <c r="K26" s="155" t="s">
        <v>1432</v>
      </c>
      <c r="L26" s="154" t="s">
        <v>1433</v>
      </c>
      <c r="M26" s="156"/>
      <c r="N26" s="7" t="s">
        <v>1486</v>
      </c>
      <c r="O26" s="7" t="s">
        <v>1487</v>
      </c>
    </row>
    <row r="27">
      <c r="A27" s="154" t="s">
        <v>1424</v>
      </c>
      <c r="B27" s="154" t="s">
        <v>1425</v>
      </c>
      <c r="C27" s="154" t="s">
        <v>1461</v>
      </c>
      <c r="D27" s="154" t="s">
        <v>1471</v>
      </c>
      <c r="E27" s="154" t="s">
        <v>1441</v>
      </c>
      <c r="F27" s="154" t="s">
        <v>865</v>
      </c>
      <c r="G27" s="149" t="s">
        <v>1480</v>
      </c>
      <c r="H27" s="7" t="s">
        <v>875</v>
      </c>
      <c r="I27" s="154" t="s">
        <v>1465</v>
      </c>
      <c r="J27" s="154" t="s">
        <v>1431</v>
      </c>
      <c r="K27" s="155" t="s">
        <v>1432</v>
      </c>
      <c r="L27" s="154" t="s">
        <v>1437</v>
      </c>
      <c r="M27" s="156"/>
      <c r="N27" s="154" t="s">
        <v>1481</v>
      </c>
      <c r="O27" s="154" t="s">
        <v>1482</v>
      </c>
    </row>
    <row r="28">
      <c r="A28" s="154" t="s">
        <v>1424</v>
      </c>
      <c r="B28" s="154" t="s">
        <v>1425</v>
      </c>
      <c r="C28" s="154" t="s">
        <v>1461</v>
      </c>
      <c r="D28" s="154" t="s">
        <v>1471</v>
      </c>
      <c r="E28" s="154" t="s">
        <v>1441</v>
      </c>
      <c r="F28" s="154" t="s">
        <v>865</v>
      </c>
      <c r="G28" s="149" t="s">
        <v>1480</v>
      </c>
      <c r="H28" s="7" t="s">
        <v>875</v>
      </c>
      <c r="I28" s="7" t="s">
        <v>1468</v>
      </c>
      <c r="J28" s="154" t="s">
        <v>1431</v>
      </c>
      <c r="K28" s="155" t="s">
        <v>1474</v>
      </c>
      <c r="L28" s="154" t="s">
        <v>1433</v>
      </c>
      <c r="M28" s="156"/>
      <c r="N28" s="7" t="s">
        <v>1483</v>
      </c>
      <c r="O28" s="7" t="s">
        <v>1484</v>
      </c>
    </row>
    <row r="29">
      <c r="A29" s="154" t="s">
        <v>1424</v>
      </c>
      <c r="B29" s="154" t="s">
        <v>1425</v>
      </c>
      <c r="C29" s="154" t="s">
        <v>1461</v>
      </c>
      <c r="D29" s="154" t="s">
        <v>1471</v>
      </c>
      <c r="E29" s="154" t="s">
        <v>1441</v>
      </c>
      <c r="F29" s="154" t="s">
        <v>865</v>
      </c>
      <c r="G29" s="149" t="s">
        <v>1480</v>
      </c>
      <c r="H29" s="7" t="s">
        <v>875</v>
      </c>
      <c r="I29" s="154" t="s">
        <v>1430</v>
      </c>
      <c r="J29" s="154" t="s">
        <v>1431</v>
      </c>
      <c r="K29" s="155" t="s">
        <v>1474</v>
      </c>
      <c r="L29" s="154" t="s">
        <v>1437</v>
      </c>
      <c r="M29" s="156"/>
      <c r="N29" s="154" t="s">
        <v>1488</v>
      </c>
      <c r="O29" s="154" t="s">
        <v>1489</v>
      </c>
    </row>
    <row r="30">
      <c r="A30" s="154" t="s">
        <v>1424</v>
      </c>
      <c r="B30" s="154" t="s">
        <v>1460</v>
      </c>
      <c r="C30" s="154" t="s">
        <v>1461</v>
      </c>
      <c r="D30" s="154" t="s">
        <v>1475</v>
      </c>
      <c r="E30" s="154" t="s">
        <v>1441</v>
      </c>
      <c r="F30" s="154" t="s">
        <v>865</v>
      </c>
      <c r="G30" s="149" t="s">
        <v>1480</v>
      </c>
      <c r="H30" s="154" t="s">
        <v>875</v>
      </c>
      <c r="I30" s="7" t="s">
        <v>864</v>
      </c>
      <c r="J30" s="154" t="s">
        <v>1431</v>
      </c>
      <c r="K30" s="155" t="s">
        <v>1432</v>
      </c>
      <c r="L30" s="154" t="s">
        <v>1433</v>
      </c>
      <c r="M30" s="156"/>
      <c r="N30" s="7" t="s">
        <v>1486</v>
      </c>
      <c r="O30" s="7" t="s">
        <v>1487</v>
      </c>
    </row>
    <row r="31">
      <c r="A31" s="154" t="s">
        <v>1424</v>
      </c>
      <c r="B31" s="154" t="s">
        <v>1460</v>
      </c>
      <c r="C31" s="154" t="s">
        <v>1461</v>
      </c>
      <c r="D31" s="154" t="s">
        <v>1475</v>
      </c>
      <c r="E31" s="154" t="s">
        <v>1441</v>
      </c>
      <c r="F31" s="154" t="s">
        <v>865</v>
      </c>
      <c r="G31" s="149" t="s">
        <v>1480</v>
      </c>
      <c r="H31" s="154" t="s">
        <v>875</v>
      </c>
      <c r="I31" s="154" t="s">
        <v>1465</v>
      </c>
      <c r="J31" s="154" t="s">
        <v>1431</v>
      </c>
      <c r="K31" s="155" t="s">
        <v>1432</v>
      </c>
      <c r="L31" s="154" t="s">
        <v>1437</v>
      </c>
      <c r="M31" s="156"/>
      <c r="N31" s="154" t="s">
        <v>1481</v>
      </c>
      <c r="O31" s="154" t="s">
        <v>1482</v>
      </c>
    </row>
    <row r="32">
      <c r="A32" s="154" t="s">
        <v>1424</v>
      </c>
      <c r="B32" s="154" t="s">
        <v>1460</v>
      </c>
      <c r="C32" s="154" t="s">
        <v>1461</v>
      </c>
      <c r="D32" s="154" t="s">
        <v>1475</v>
      </c>
      <c r="E32" s="154" t="s">
        <v>1441</v>
      </c>
      <c r="F32" s="154" t="s">
        <v>865</v>
      </c>
      <c r="G32" s="149" t="s">
        <v>1480</v>
      </c>
      <c r="H32" s="154" t="s">
        <v>875</v>
      </c>
      <c r="I32" s="7" t="s">
        <v>1468</v>
      </c>
      <c r="J32" s="154" t="s">
        <v>1431</v>
      </c>
      <c r="K32" s="155" t="s">
        <v>1474</v>
      </c>
      <c r="L32" s="154" t="s">
        <v>1433</v>
      </c>
      <c r="M32" s="156"/>
      <c r="N32" s="7" t="s">
        <v>1483</v>
      </c>
      <c r="O32" s="7" t="s">
        <v>1484</v>
      </c>
    </row>
    <row r="33">
      <c r="A33" s="154" t="s">
        <v>1424</v>
      </c>
      <c r="B33" s="154" t="s">
        <v>1460</v>
      </c>
      <c r="C33" s="154" t="s">
        <v>1461</v>
      </c>
      <c r="D33" s="154" t="s">
        <v>1475</v>
      </c>
      <c r="E33" s="154" t="s">
        <v>1441</v>
      </c>
      <c r="F33" s="154" t="s">
        <v>865</v>
      </c>
      <c r="G33" s="149" t="s">
        <v>1480</v>
      </c>
      <c r="H33" s="154" t="s">
        <v>875</v>
      </c>
      <c r="I33" s="154" t="s">
        <v>1476</v>
      </c>
      <c r="J33" s="154" t="s">
        <v>1431</v>
      </c>
      <c r="K33" s="155" t="s">
        <v>1474</v>
      </c>
      <c r="L33" s="154" t="s">
        <v>1437</v>
      </c>
      <c r="M33" s="156"/>
      <c r="N33" s="7" t="s">
        <v>1490</v>
      </c>
      <c r="O33" s="7" t="s">
        <v>1491</v>
      </c>
    </row>
    <row r="34">
      <c r="A34" s="154" t="s">
        <v>1424</v>
      </c>
      <c r="B34" s="154" t="s">
        <v>1460</v>
      </c>
      <c r="C34" s="154" t="s">
        <v>1461</v>
      </c>
      <c r="D34" s="154" t="s">
        <v>1479</v>
      </c>
      <c r="E34" s="154" t="s">
        <v>1441</v>
      </c>
      <c r="F34" s="154" t="s">
        <v>865</v>
      </c>
      <c r="G34" s="149" t="s">
        <v>1480</v>
      </c>
      <c r="H34" s="154" t="s">
        <v>875</v>
      </c>
      <c r="I34" s="7" t="s">
        <v>1468</v>
      </c>
      <c r="J34" s="154" t="s">
        <v>1431</v>
      </c>
      <c r="K34" s="155" t="s">
        <v>1432</v>
      </c>
      <c r="L34" s="154" t="s">
        <v>1433</v>
      </c>
      <c r="M34" s="156"/>
      <c r="N34" s="7" t="s">
        <v>1483</v>
      </c>
      <c r="O34" s="7" t="s">
        <v>1484</v>
      </c>
    </row>
    <row r="35">
      <c r="A35" s="154" t="s">
        <v>1424</v>
      </c>
      <c r="B35" s="154" t="s">
        <v>1460</v>
      </c>
      <c r="C35" s="154" t="s">
        <v>1461</v>
      </c>
      <c r="D35" s="154" t="s">
        <v>1479</v>
      </c>
      <c r="E35" s="154" t="s">
        <v>1441</v>
      </c>
      <c r="F35" s="154" t="s">
        <v>865</v>
      </c>
      <c r="G35" s="149" t="s">
        <v>1480</v>
      </c>
      <c r="H35" s="154" t="s">
        <v>875</v>
      </c>
      <c r="I35" s="154" t="s">
        <v>1465</v>
      </c>
      <c r="J35" s="154" t="s">
        <v>1431</v>
      </c>
      <c r="K35" s="155" t="s">
        <v>1432</v>
      </c>
      <c r="L35" s="154" t="s">
        <v>1437</v>
      </c>
      <c r="M35" s="156"/>
      <c r="N35" s="154" t="s">
        <v>1481</v>
      </c>
      <c r="O35" s="154" t="s">
        <v>1482</v>
      </c>
    </row>
    <row r="36">
      <c r="A36" s="149" t="s">
        <v>1424</v>
      </c>
      <c r="B36" s="149" t="s">
        <v>1460</v>
      </c>
      <c r="C36" s="149" t="s">
        <v>1461</v>
      </c>
      <c r="D36" s="149" t="s">
        <v>1462</v>
      </c>
      <c r="E36" s="149" t="s">
        <v>1441</v>
      </c>
      <c r="F36" s="149" t="s">
        <v>865</v>
      </c>
      <c r="G36" s="149" t="s">
        <v>1492</v>
      </c>
      <c r="H36" s="149" t="s">
        <v>889</v>
      </c>
      <c r="I36" s="149" t="s">
        <v>1465</v>
      </c>
      <c r="J36" s="149" t="s">
        <v>1431</v>
      </c>
      <c r="K36" s="151" t="s">
        <v>1432</v>
      </c>
      <c r="L36" s="149" t="s">
        <v>1433</v>
      </c>
      <c r="M36" s="152"/>
      <c r="N36" s="149" t="s">
        <v>1493</v>
      </c>
      <c r="O36" s="149" t="s">
        <v>1494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6.5" customHeight="1">
      <c r="A37" s="149" t="s">
        <v>1424</v>
      </c>
      <c r="B37" s="149" t="s">
        <v>1460</v>
      </c>
      <c r="C37" s="149" t="s">
        <v>1461</v>
      </c>
      <c r="D37" s="149" t="s">
        <v>1462</v>
      </c>
      <c r="E37" s="149" t="s">
        <v>1441</v>
      </c>
      <c r="F37" s="149" t="s">
        <v>865</v>
      </c>
      <c r="G37" s="149" t="s">
        <v>1492</v>
      </c>
      <c r="H37" s="149" t="s">
        <v>889</v>
      </c>
      <c r="I37" s="12" t="s">
        <v>1468</v>
      </c>
      <c r="J37" s="149" t="s">
        <v>1431</v>
      </c>
      <c r="K37" s="151" t="s">
        <v>1432</v>
      </c>
      <c r="L37" s="149" t="s">
        <v>1437</v>
      </c>
      <c r="M37" s="152"/>
      <c r="N37" s="12" t="s">
        <v>1495</v>
      </c>
      <c r="O37" s="12" t="s">
        <v>1496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9" t="s">
        <v>1424</v>
      </c>
      <c r="B38" s="149" t="s">
        <v>1425</v>
      </c>
      <c r="C38" s="149" t="s">
        <v>1461</v>
      </c>
      <c r="D38" s="149" t="s">
        <v>1471</v>
      </c>
      <c r="E38" s="149" t="s">
        <v>1441</v>
      </c>
      <c r="F38" s="149" t="s">
        <v>865</v>
      </c>
      <c r="G38" s="149" t="s">
        <v>1492</v>
      </c>
      <c r="H38" s="149" t="s">
        <v>889</v>
      </c>
      <c r="I38" s="12" t="s">
        <v>864</v>
      </c>
      <c r="J38" s="12" t="s">
        <v>1431</v>
      </c>
      <c r="K38" s="151" t="s">
        <v>1432</v>
      </c>
      <c r="L38" s="149" t="s">
        <v>1433</v>
      </c>
      <c r="M38" s="152"/>
      <c r="N38" s="12" t="s">
        <v>1497</v>
      </c>
      <c r="O38" s="12" t="s">
        <v>1498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9" t="s">
        <v>1424</v>
      </c>
      <c r="B39" s="149" t="s">
        <v>1425</v>
      </c>
      <c r="C39" s="149" t="s">
        <v>1461</v>
      </c>
      <c r="D39" s="149" t="s">
        <v>1471</v>
      </c>
      <c r="E39" s="149" t="s">
        <v>1441</v>
      </c>
      <c r="F39" s="149" t="s">
        <v>865</v>
      </c>
      <c r="G39" s="149" t="s">
        <v>1492</v>
      </c>
      <c r="H39" s="149" t="s">
        <v>889</v>
      </c>
      <c r="I39" s="149" t="s">
        <v>1465</v>
      </c>
      <c r="J39" s="149" t="s">
        <v>1431</v>
      </c>
      <c r="K39" s="151" t="s">
        <v>1432</v>
      </c>
      <c r="L39" s="149" t="s">
        <v>1437</v>
      </c>
      <c r="M39" s="152"/>
      <c r="N39" s="149" t="s">
        <v>1493</v>
      </c>
      <c r="O39" s="149" t="s">
        <v>1494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49" t="s">
        <v>1424</v>
      </c>
      <c r="B40" s="149" t="s">
        <v>1425</v>
      </c>
      <c r="C40" s="149" t="s">
        <v>1461</v>
      </c>
      <c r="D40" s="149" t="s">
        <v>1471</v>
      </c>
      <c r="E40" s="149" t="s">
        <v>1441</v>
      </c>
      <c r="F40" s="149" t="s">
        <v>865</v>
      </c>
      <c r="G40" s="149" t="s">
        <v>1492</v>
      </c>
      <c r="H40" s="149" t="s">
        <v>889</v>
      </c>
      <c r="I40" s="12" t="s">
        <v>1468</v>
      </c>
      <c r="J40" s="149" t="s">
        <v>1431</v>
      </c>
      <c r="K40" s="151" t="s">
        <v>1474</v>
      </c>
      <c r="L40" s="149" t="s">
        <v>1433</v>
      </c>
      <c r="M40" s="152"/>
      <c r="N40" s="12" t="s">
        <v>1495</v>
      </c>
      <c r="O40" s="12" t="s">
        <v>1496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49" t="s">
        <v>1424</v>
      </c>
      <c r="B41" s="149" t="s">
        <v>1425</v>
      </c>
      <c r="C41" s="149" t="s">
        <v>1461</v>
      </c>
      <c r="D41" s="149" t="s">
        <v>1471</v>
      </c>
      <c r="E41" s="149" t="s">
        <v>1441</v>
      </c>
      <c r="F41" s="149" t="s">
        <v>865</v>
      </c>
      <c r="G41" s="149" t="s">
        <v>1492</v>
      </c>
      <c r="H41" s="149" t="s">
        <v>889</v>
      </c>
      <c r="I41" s="149" t="s">
        <v>1430</v>
      </c>
      <c r="J41" s="149" t="s">
        <v>1431</v>
      </c>
      <c r="K41" s="151" t="s">
        <v>1474</v>
      </c>
      <c r="L41" s="149" t="s">
        <v>1437</v>
      </c>
      <c r="M41" s="152"/>
      <c r="N41" s="149" t="s">
        <v>1450</v>
      </c>
      <c r="O41" s="149" t="s">
        <v>1451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49" t="s">
        <v>1424</v>
      </c>
      <c r="B42" s="149" t="s">
        <v>1460</v>
      </c>
      <c r="C42" s="149" t="s">
        <v>1461</v>
      </c>
      <c r="D42" s="149" t="s">
        <v>1475</v>
      </c>
      <c r="E42" s="149" t="s">
        <v>1441</v>
      </c>
      <c r="F42" s="149" t="s">
        <v>865</v>
      </c>
      <c r="G42" s="149" t="s">
        <v>1492</v>
      </c>
      <c r="H42" s="149" t="s">
        <v>889</v>
      </c>
      <c r="I42" s="12" t="s">
        <v>864</v>
      </c>
      <c r="J42" s="149" t="s">
        <v>1431</v>
      </c>
      <c r="K42" s="151" t="s">
        <v>1432</v>
      </c>
      <c r="L42" s="149" t="s">
        <v>1433</v>
      </c>
      <c r="M42" s="152"/>
      <c r="N42" s="12" t="s">
        <v>1497</v>
      </c>
      <c r="O42" s="12" t="s">
        <v>1498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49" t="s">
        <v>1424</v>
      </c>
      <c r="B43" s="149" t="s">
        <v>1460</v>
      </c>
      <c r="C43" s="149" t="s">
        <v>1461</v>
      </c>
      <c r="D43" s="149" t="s">
        <v>1475</v>
      </c>
      <c r="E43" s="149" t="s">
        <v>1441</v>
      </c>
      <c r="F43" s="149" t="s">
        <v>865</v>
      </c>
      <c r="G43" s="149" t="s">
        <v>1492</v>
      </c>
      <c r="H43" s="149" t="s">
        <v>889</v>
      </c>
      <c r="I43" s="149" t="s">
        <v>1465</v>
      </c>
      <c r="J43" s="149" t="s">
        <v>1431</v>
      </c>
      <c r="K43" s="151" t="s">
        <v>1432</v>
      </c>
      <c r="L43" s="149" t="s">
        <v>1437</v>
      </c>
      <c r="M43" s="152"/>
      <c r="N43" s="149" t="s">
        <v>1493</v>
      </c>
      <c r="O43" s="149" t="s">
        <v>1494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49" t="s">
        <v>1424</v>
      </c>
      <c r="B44" s="149" t="s">
        <v>1460</v>
      </c>
      <c r="C44" s="149" t="s">
        <v>1461</v>
      </c>
      <c r="D44" s="149" t="s">
        <v>1475</v>
      </c>
      <c r="E44" s="149" t="s">
        <v>1441</v>
      </c>
      <c r="F44" s="149" t="s">
        <v>865</v>
      </c>
      <c r="G44" s="149" t="s">
        <v>1492</v>
      </c>
      <c r="H44" s="149" t="s">
        <v>889</v>
      </c>
      <c r="I44" s="12" t="s">
        <v>1468</v>
      </c>
      <c r="J44" s="149" t="s">
        <v>1431</v>
      </c>
      <c r="K44" s="151" t="s">
        <v>1474</v>
      </c>
      <c r="L44" s="149" t="s">
        <v>1433</v>
      </c>
      <c r="M44" s="152"/>
      <c r="N44" s="12" t="s">
        <v>1495</v>
      </c>
      <c r="O44" s="12" t="s">
        <v>1496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9" t="s">
        <v>1424</v>
      </c>
      <c r="B45" s="149" t="s">
        <v>1460</v>
      </c>
      <c r="C45" s="149" t="s">
        <v>1461</v>
      </c>
      <c r="D45" s="149" t="s">
        <v>1475</v>
      </c>
      <c r="E45" s="149" t="s">
        <v>1441</v>
      </c>
      <c r="F45" s="149" t="s">
        <v>865</v>
      </c>
      <c r="G45" s="149" t="s">
        <v>1492</v>
      </c>
      <c r="H45" s="149" t="s">
        <v>889</v>
      </c>
      <c r="I45" s="149" t="s">
        <v>1476</v>
      </c>
      <c r="J45" s="149" t="s">
        <v>1431</v>
      </c>
      <c r="K45" s="151" t="s">
        <v>1474</v>
      </c>
      <c r="L45" s="149" t="s">
        <v>1437</v>
      </c>
      <c r="M45" s="152"/>
      <c r="N45" s="12" t="s">
        <v>1499</v>
      </c>
      <c r="O45" s="12" t="s">
        <v>1500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49" t="s">
        <v>1424</v>
      </c>
      <c r="B46" s="149" t="s">
        <v>1460</v>
      </c>
      <c r="C46" s="149" t="s">
        <v>1461</v>
      </c>
      <c r="D46" s="149" t="s">
        <v>1479</v>
      </c>
      <c r="E46" s="149" t="s">
        <v>1441</v>
      </c>
      <c r="F46" s="149" t="s">
        <v>865</v>
      </c>
      <c r="G46" s="149" t="s">
        <v>1492</v>
      </c>
      <c r="H46" s="149" t="s">
        <v>889</v>
      </c>
      <c r="I46" s="12" t="s">
        <v>1468</v>
      </c>
      <c r="J46" s="149" t="s">
        <v>1431</v>
      </c>
      <c r="K46" s="151" t="s">
        <v>1432</v>
      </c>
      <c r="L46" s="149" t="s">
        <v>1433</v>
      </c>
      <c r="M46" s="152"/>
      <c r="N46" s="12" t="s">
        <v>1495</v>
      </c>
      <c r="O46" s="12" t="s">
        <v>1496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6.5" customHeight="1">
      <c r="A47" s="149" t="s">
        <v>1424</v>
      </c>
      <c r="B47" s="149" t="s">
        <v>1460</v>
      </c>
      <c r="C47" s="149" t="s">
        <v>1461</v>
      </c>
      <c r="D47" s="149" t="s">
        <v>1479</v>
      </c>
      <c r="E47" s="149" t="s">
        <v>1441</v>
      </c>
      <c r="F47" s="149" t="s">
        <v>865</v>
      </c>
      <c r="G47" s="149" t="s">
        <v>1492</v>
      </c>
      <c r="H47" s="149" t="s">
        <v>889</v>
      </c>
      <c r="I47" s="149" t="s">
        <v>1465</v>
      </c>
      <c r="J47" s="149" t="s">
        <v>1431</v>
      </c>
      <c r="K47" s="151" t="s">
        <v>1432</v>
      </c>
      <c r="L47" s="149" t="s">
        <v>1437</v>
      </c>
      <c r="M47" s="152"/>
      <c r="N47" s="149" t="s">
        <v>1493</v>
      </c>
      <c r="O47" s="149" t="s">
        <v>1494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4" t="s">
        <v>1424</v>
      </c>
      <c r="B48" s="154" t="s">
        <v>1460</v>
      </c>
      <c r="C48" s="154" t="s">
        <v>1461</v>
      </c>
      <c r="D48" s="154" t="s">
        <v>1462</v>
      </c>
      <c r="E48" s="154" t="s">
        <v>1441</v>
      </c>
      <c r="F48" s="154" t="s">
        <v>865</v>
      </c>
      <c r="G48" s="7" t="s">
        <v>918</v>
      </c>
      <c r="H48" s="7" t="s">
        <v>451</v>
      </c>
      <c r="I48" s="154" t="s">
        <v>1465</v>
      </c>
      <c r="J48" s="154" t="s">
        <v>1431</v>
      </c>
      <c r="K48" s="155" t="s">
        <v>1432</v>
      </c>
      <c r="L48" s="154" t="s">
        <v>1433</v>
      </c>
      <c r="M48" s="156"/>
      <c r="N48" s="154" t="s">
        <v>1501</v>
      </c>
      <c r="O48" s="154" t="s">
        <v>1502</v>
      </c>
    </row>
    <row r="49">
      <c r="A49" s="154" t="s">
        <v>1424</v>
      </c>
      <c r="B49" s="154" t="s">
        <v>1460</v>
      </c>
      <c r="C49" s="154" t="s">
        <v>1461</v>
      </c>
      <c r="D49" s="154" t="s">
        <v>1462</v>
      </c>
      <c r="E49" s="154" t="s">
        <v>1441</v>
      </c>
      <c r="F49" s="154" t="s">
        <v>865</v>
      </c>
      <c r="G49" s="7" t="s">
        <v>918</v>
      </c>
      <c r="H49" s="7" t="s">
        <v>451</v>
      </c>
      <c r="I49" s="7" t="s">
        <v>1468</v>
      </c>
      <c r="J49" s="154" t="s">
        <v>1431</v>
      </c>
      <c r="K49" s="155" t="s">
        <v>1432</v>
      </c>
      <c r="L49" s="154" t="s">
        <v>1437</v>
      </c>
      <c r="M49" s="156"/>
      <c r="N49" s="7" t="s">
        <v>1503</v>
      </c>
      <c r="O49" s="7" t="s">
        <v>1504</v>
      </c>
    </row>
    <row r="50">
      <c r="A50" s="154" t="s">
        <v>1424</v>
      </c>
      <c r="B50" s="154" t="s">
        <v>1425</v>
      </c>
      <c r="C50" s="154" t="s">
        <v>1461</v>
      </c>
      <c r="D50" s="157" t="s">
        <v>1505</v>
      </c>
      <c r="E50" s="154" t="s">
        <v>1441</v>
      </c>
      <c r="F50" s="154" t="s">
        <v>865</v>
      </c>
      <c r="G50" s="7" t="s">
        <v>918</v>
      </c>
      <c r="H50" s="7" t="s">
        <v>451</v>
      </c>
      <c r="I50" s="7" t="s">
        <v>1506</v>
      </c>
      <c r="J50" s="7" t="s">
        <v>1431</v>
      </c>
      <c r="K50" s="155" t="s">
        <v>1432</v>
      </c>
      <c r="L50" s="154" t="s">
        <v>1433</v>
      </c>
      <c r="M50" s="156"/>
      <c r="N50" s="7" t="s">
        <v>1507</v>
      </c>
      <c r="O50" s="7" t="s">
        <v>1508</v>
      </c>
    </row>
    <row r="51">
      <c r="A51" s="154" t="s">
        <v>1424</v>
      </c>
      <c r="B51" s="154" t="s">
        <v>1425</v>
      </c>
      <c r="C51" s="154" t="s">
        <v>1461</v>
      </c>
      <c r="D51" s="157" t="s">
        <v>1505</v>
      </c>
      <c r="E51" s="154" t="s">
        <v>1441</v>
      </c>
      <c r="F51" s="154" t="s">
        <v>865</v>
      </c>
      <c r="G51" s="7" t="s">
        <v>918</v>
      </c>
      <c r="H51" s="7" t="s">
        <v>451</v>
      </c>
      <c r="I51" s="154" t="s">
        <v>1465</v>
      </c>
      <c r="J51" s="154" t="s">
        <v>1431</v>
      </c>
      <c r="K51" s="155" t="s">
        <v>1432</v>
      </c>
      <c r="L51" s="154" t="s">
        <v>1437</v>
      </c>
      <c r="M51" s="156"/>
      <c r="N51" s="154" t="s">
        <v>1501</v>
      </c>
      <c r="O51" s="154" t="s">
        <v>1502</v>
      </c>
    </row>
    <row r="52">
      <c r="A52" s="154" t="s">
        <v>1424</v>
      </c>
      <c r="B52" s="154" t="s">
        <v>1425</v>
      </c>
      <c r="C52" s="154" t="s">
        <v>1461</v>
      </c>
      <c r="D52" s="157" t="s">
        <v>1505</v>
      </c>
      <c r="E52" s="154" t="s">
        <v>1441</v>
      </c>
      <c r="F52" s="154" t="s">
        <v>865</v>
      </c>
      <c r="G52" s="7" t="s">
        <v>918</v>
      </c>
      <c r="H52" s="7" t="s">
        <v>451</v>
      </c>
      <c r="I52" s="7" t="s">
        <v>1468</v>
      </c>
      <c r="J52" s="154" t="s">
        <v>1431</v>
      </c>
      <c r="K52" s="155" t="s">
        <v>1474</v>
      </c>
      <c r="L52" s="154" t="s">
        <v>1433</v>
      </c>
      <c r="M52" s="156"/>
      <c r="N52" s="7" t="s">
        <v>1503</v>
      </c>
      <c r="O52" s="7" t="s">
        <v>1504</v>
      </c>
    </row>
    <row r="53">
      <c r="A53" s="154" t="s">
        <v>1424</v>
      </c>
      <c r="B53" s="154" t="s">
        <v>1425</v>
      </c>
      <c r="C53" s="154" t="s">
        <v>1461</v>
      </c>
      <c r="D53" s="157" t="s">
        <v>1505</v>
      </c>
      <c r="E53" s="154" t="s">
        <v>1441</v>
      </c>
      <c r="F53" s="154" t="s">
        <v>865</v>
      </c>
      <c r="G53" s="7" t="s">
        <v>918</v>
      </c>
      <c r="H53" s="7" t="s">
        <v>451</v>
      </c>
      <c r="I53" s="154" t="s">
        <v>1430</v>
      </c>
      <c r="J53" s="154" t="s">
        <v>1431</v>
      </c>
      <c r="K53" s="155" t="s">
        <v>1474</v>
      </c>
      <c r="L53" s="154" t="s">
        <v>1437</v>
      </c>
      <c r="M53" s="156"/>
      <c r="N53" s="154" t="s">
        <v>1509</v>
      </c>
      <c r="O53" s="154" t="s">
        <v>1510</v>
      </c>
    </row>
    <row r="54">
      <c r="A54" s="154" t="s">
        <v>1424</v>
      </c>
      <c r="B54" s="154" t="s">
        <v>1460</v>
      </c>
      <c r="C54" s="154" t="s">
        <v>1461</v>
      </c>
      <c r="D54" s="157" t="s">
        <v>1511</v>
      </c>
      <c r="E54" s="154" t="s">
        <v>1441</v>
      </c>
      <c r="F54" s="154" t="s">
        <v>865</v>
      </c>
      <c r="G54" s="7" t="s">
        <v>918</v>
      </c>
      <c r="H54" s="154" t="s">
        <v>451</v>
      </c>
      <c r="I54" s="7" t="s">
        <v>1506</v>
      </c>
      <c r="J54" s="154" t="s">
        <v>1431</v>
      </c>
      <c r="K54" s="155" t="s">
        <v>1432</v>
      </c>
      <c r="L54" s="154" t="s">
        <v>1433</v>
      </c>
      <c r="M54" s="156"/>
      <c r="N54" s="7" t="s">
        <v>1507</v>
      </c>
      <c r="O54" s="7" t="s">
        <v>1508</v>
      </c>
    </row>
    <row r="55">
      <c r="A55" s="154" t="s">
        <v>1424</v>
      </c>
      <c r="B55" s="154" t="s">
        <v>1460</v>
      </c>
      <c r="C55" s="154" t="s">
        <v>1461</v>
      </c>
      <c r="D55" s="157" t="s">
        <v>1511</v>
      </c>
      <c r="E55" s="154" t="s">
        <v>1441</v>
      </c>
      <c r="F55" s="154" t="s">
        <v>865</v>
      </c>
      <c r="G55" s="7" t="s">
        <v>918</v>
      </c>
      <c r="H55" s="154" t="s">
        <v>451</v>
      </c>
      <c r="I55" s="154" t="s">
        <v>1465</v>
      </c>
      <c r="J55" s="154" t="s">
        <v>1431</v>
      </c>
      <c r="K55" s="155" t="s">
        <v>1432</v>
      </c>
      <c r="L55" s="154" t="s">
        <v>1437</v>
      </c>
      <c r="M55" s="156"/>
      <c r="N55" s="154" t="s">
        <v>1501</v>
      </c>
      <c r="O55" s="154" t="s">
        <v>1502</v>
      </c>
    </row>
    <row r="56">
      <c r="A56" s="154" t="s">
        <v>1424</v>
      </c>
      <c r="B56" s="154" t="s">
        <v>1460</v>
      </c>
      <c r="C56" s="154" t="s">
        <v>1461</v>
      </c>
      <c r="D56" s="157" t="s">
        <v>1511</v>
      </c>
      <c r="E56" s="154" t="s">
        <v>1441</v>
      </c>
      <c r="F56" s="154" t="s">
        <v>865</v>
      </c>
      <c r="G56" s="7" t="s">
        <v>918</v>
      </c>
      <c r="H56" s="154" t="s">
        <v>451</v>
      </c>
      <c r="I56" s="7" t="s">
        <v>1468</v>
      </c>
      <c r="J56" s="154" t="s">
        <v>1431</v>
      </c>
      <c r="K56" s="155" t="s">
        <v>1474</v>
      </c>
      <c r="L56" s="154" t="s">
        <v>1433</v>
      </c>
      <c r="M56" s="156"/>
      <c r="N56" s="7" t="s">
        <v>1503</v>
      </c>
      <c r="O56" s="7" t="s">
        <v>1504</v>
      </c>
    </row>
    <row r="57">
      <c r="A57" s="154" t="s">
        <v>1424</v>
      </c>
      <c r="B57" s="154" t="s">
        <v>1460</v>
      </c>
      <c r="C57" s="154" t="s">
        <v>1461</v>
      </c>
      <c r="D57" s="157" t="s">
        <v>1511</v>
      </c>
      <c r="E57" s="154" t="s">
        <v>1441</v>
      </c>
      <c r="F57" s="154" t="s">
        <v>865</v>
      </c>
      <c r="G57" s="7" t="s">
        <v>918</v>
      </c>
      <c r="H57" s="154" t="s">
        <v>451</v>
      </c>
      <c r="I57" s="154" t="s">
        <v>1476</v>
      </c>
      <c r="J57" s="154" t="s">
        <v>1431</v>
      </c>
      <c r="K57" s="155" t="s">
        <v>1474</v>
      </c>
      <c r="L57" s="154" t="s">
        <v>1437</v>
      </c>
      <c r="M57" s="156"/>
      <c r="N57" s="7" t="s">
        <v>1512</v>
      </c>
      <c r="O57" s="7" t="s">
        <v>1513</v>
      </c>
    </row>
    <row r="58">
      <c r="A58" s="154" t="s">
        <v>1424</v>
      </c>
      <c r="B58" s="154" t="s">
        <v>1460</v>
      </c>
      <c r="C58" s="154" t="s">
        <v>1461</v>
      </c>
      <c r="D58" s="157" t="s">
        <v>1514</v>
      </c>
      <c r="E58" s="154" t="s">
        <v>1441</v>
      </c>
      <c r="F58" s="154" t="s">
        <v>865</v>
      </c>
      <c r="G58" s="7" t="s">
        <v>918</v>
      </c>
      <c r="H58" s="154" t="s">
        <v>451</v>
      </c>
      <c r="I58" s="7" t="s">
        <v>1468</v>
      </c>
      <c r="J58" s="154" t="s">
        <v>1431</v>
      </c>
      <c r="K58" s="155" t="s">
        <v>1432</v>
      </c>
      <c r="L58" s="154" t="s">
        <v>1433</v>
      </c>
      <c r="M58" s="156"/>
      <c r="N58" s="7" t="s">
        <v>1503</v>
      </c>
      <c r="O58" s="7" t="s">
        <v>1504</v>
      </c>
    </row>
    <row r="59">
      <c r="A59" s="154" t="s">
        <v>1424</v>
      </c>
      <c r="B59" s="154" t="s">
        <v>1460</v>
      </c>
      <c r="C59" s="154" t="s">
        <v>1461</v>
      </c>
      <c r="D59" s="157" t="s">
        <v>1514</v>
      </c>
      <c r="E59" s="154" t="s">
        <v>1441</v>
      </c>
      <c r="F59" s="154" t="s">
        <v>865</v>
      </c>
      <c r="G59" s="7" t="s">
        <v>918</v>
      </c>
      <c r="H59" s="154" t="s">
        <v>451</v>
      </c>
      <c r="I59" s="154" t="s">
        <v>1465</v>
      </c>
      <c r="J59" s="154" t="s">
        <v>1431</v>
      </c>
      <c r="K59" s="155" t="s">
        <v>1432</v>
      </c>
      <c r="L59" s="154" t="s">
        <v>1437</v>
      </c>
      <c r="M59" s="156"/>
      <c r="N59" s="154" t="s">
        <v>1501</v>
      </c>
      <c r="O59" s="154" t="s">
        <v>1502</v>
      </c>
    </row>
    <row r="60">
      <c r="A60" s="154" t="s">
        <v>1424</v>
      </c>
      <c r="B60" s="154" t="s">
        <v>1460</v>
      </c>
      <c r="C60" s="154" t="s">
        <v>1461</v>
      </c>
      <c r="D60" s="154" t="s">
        <v>1462</v>
      </c>
      <c r="E60" s="154" t="s">
        <v>1441</v>
      </c>
      <c r="F60" s="154" t="s">
        <v>865</v>
      </c>
      <c r="G60" s="7" t="s">
        <v>925</v>
      </c>
      <c r="H60" s="7" t="s">
        <v>1515</v>
      </c>
      <c r="I60" s="154" t="s">
        <v>1465</v>
      </c>
      <c r="J60" s="154" t="s">
        <v>1431</v>
      </c>
      <c r="K60" s="155" t="s">
        <v>1432</v>
      </c>
      <c r="L60" s="154" t="s">
        <v>1433</v>
      </c>
      <c r="M60" s="156"/>
      <c r="N60" s="154" t="s">
        <v>1516</v>
      </c>
      <c r="O60" s="154" t="s">
        <v>1517</v>
      </c>
    </row>
    <row r="61">
      <c r="A61" s="154" t="s">
        <v>1424</v>
      </c>
      <c r="B61" s="154" t="s">
        <v>1460</v>
      </c>
      <c r="C61" s="154" t="s">
        <v>1461</v>
      </c>
      <c r="D61" s="154" t="s">
        <v>1462</v>
      </c>
      <c r="E61" s="154" t="s">
        <v>1441</v>
      </c>
      <c r="F61" s="154" t="s">
        <v>865</v>
      </c>
      <c r="G61" s="7" t="s">
        <v>925</v>
      </c>
      <c r="H61" s="7" t="s">
        <v>1515</v>
      </c>
      <c r="I61" s="7" t="s">
        <v>1468</v>
      </c>
      <c r="J61" s="154" t="s">
        <v>1431</v>
      </c>
      <c r="K61" s="155" t="s">
        <v>1432</v>
      </c>
      <c r="L61" s="154" t="s">
        <v>1437</v>
      </c>
      <c r="M61" s="156"/>
      <c r="N61" s="7" t="s">
        <v>1518</v>
      </c>
      <c r="O61" s="7" t="s">
        <v>1519</v>
      </c>
    </row>
    <row r="62">
      <c r="A62" s="154" t="s">
        <v>1424</v>
      </c>
      <c r="B62" s="154" t="s">
        <v>1425</v>
      </c>
      <c r="C62" s="154" t="s">
        <v>1461</v>
      </c>
      <c r="D62" s="157" t="s">
        <v>1505</v>
      </c>
      <c r="E62" s="154" t="s">
        <v>1441</v>
      </c>
      <c r="F62" s="154" t="s">
        <v>865</v>
      </c>
      <c r="G62" s="7" t="s">
        <v>925</v>
      </c>
      <c r="H62" s="7" t="s">
        <v>1515</v>
      </c>
      <c r="I62" s="7" t="s">
        <v>1520</v>
      </c>
      <c r="J62" s="7" t="s">
        <v>1431</v>
      </c>
      <c r="K62" s="155" t="s">
        <v>1432</v>
      </c>
      <c r="L62" s="154" t="s">
        <v>1433</v>
      </c>
      <c r="M62" s="156"/>
      <c r="N62" s="7" t="s">
        <v>1521</v>
      </c>
      <c r="O62" s="7" t="s">
        <v>1522</v>
      </c>
    </row>
    <row r="63">
      <c r="A63" s="154" t="s">
        <v>1424</v>
      </c>
      <c r="B63" s="154" t="s">
        <v>1425</v>
      </c>
      <c r="C63" s="154" t="s">
        <v>1461</v>
      </c>
      <c r="D63" s="157" t="s">
        <v>1505</v>
      </c>
      <c r="E63" s="154" t="s">
        <v>1441</v>
      </c>
      <c r="F63" s="154" t="s">
        <v>865</v>
      </c>
      <c r="G63" s="7" t="s">
        <v>925</v>
      </c>
      <c r="H63" s="7" t="s">
        <v>1515</v>
      </c>
      <c r="I63" s="154" t="s">
        <v>1465</v>
      </c>
      <c r="J63" s="154" t="s">
        <v>1431</v>
      </c>
      <c r="K63" s="155" t="s">
        <v>1432</v>
      </c>
      <c r="L63" s="154" t="s">
        <v>1437</v>
      </c>
      <c r="M63" s="156"/>
      <c r="N63" s="154" t="s">
        <v>1516</v>
      </c>
      <c r="O63" s="154" t="s">
        <v>1517</v>
      </c>
    </row>
    <row r="64">
      <c r="A64" s="154" t="s">
        <v>1424</v>
      </c>
      <c r="B64" s="154" t="s">
        <v>1425</v>
      </c>
      <c r="C64" s="154" t="s">
        <v>1461</v>
      </c>
      <c r="D64" s="157" t="s">
        <v>1505</v>
      </c>
      <c r="E64" s="154" t="s">
        <v>1441</v>
      </c>
      <c r="F64" s="154" t="s">
        <v>865</v>
      </c>
      <c r="G64" s="7" t="s">
        <v>925</v>
      </c>
      <c r="H64" s="7" t="s">
        <v>1515</v>
      </c>
      <c r="I64" s="7" t="s">
        <v>1468</v>
      </c>
      <c r="J64" s="154" t="s">
        <v>1431</v>
      </c>
      <c r="K64" s="155" t="s">
        <v>1474</v>
      </c>
      <c r="L64" s="154" t="s">
        <v>1433</v>
      </c>
      <c r="M64" s="156"/>
      <c r="N64" s="7" t="s">
        <v>1518</v>
      </c>
      <c r="O64" s="7" t="s">
        <v>1519</v>
      </c>
    </row>
    <row r="65">
      <c r="A65" s="154" t="s">
        <v>1424</v>
      </c>
      <c r="B65" s="154" t="s">
        <v>1425</v>
      </c>
      <c r="C65" s="154" t="s">
        <v>1461</v>
      </c>
      <c r="D65" s="157" t="s">
        <v>1505</v>
      </c>
      <c r="E65" s="154" t="s">
        <v>1441</v>
      </c>
      <c r="F65" s="154" t="s">
        <v>865</v>
      </c>
      <c r="G65" s="7" t="s">
        <v>925</v>
      </c>
      <c r="H65" s="7" t="s">
        <v>1515</v>
      </c>
      <c r="I65" s="154" t="s">
        <v>1430</v>
      </c>
      <c r="J65" s="154" t="s">
        <v>1431</v>
      </c>
      <c r="K65" s="155" t="s">
        <v>1474</v>
      </c>
      <c r="L65" s="154" t="s">
        <v>1437</v>
      </c>
      <c r="M65" s="156"/>
      <c r="N65" s="154" t="s">
        <v>1434</v>
      </c>
      <c r="O65" s="154" t="s">
        <v>1442</v>
      </c>
    </row>
    <row r="66">
      <c r="A66" s="154" t="s">
        <v>1424</v>
      </c>
      <c r="B66" s="154" t="s">
        <v>1460</v>
      </c>
      <c r="C66" s="154" t="s">
        <v>1461</v>
      </c>
      <c r="D66" s="157" t="s">
        <v>1511</v>
      </c>
      <c r="E66" s="154" t="s">
        <v>1441</v>
      </c>
      <c r="F66" s="154" t="s">
        <v>865</v>
      </c>
      <c r="G66" s="7" t="s">
        <v>925</v>
      </c>
      <c r="H66" s="7" t="s">
        <v>1515</v>
      </c>
      <c r="I66" s="7" t="s">
        <v>1520</v>
      </c>
      <c r="J66" s="154" t="s">
        <v>1431</v>
      </c>
      <c r="K66" s="155" t="s">
        <v>1432</v>
      </c>
      <c r="L66" s="154" t="s">
        <v>1433</v>
      </c>
      <c r="M66" s="156"/>
      <c r="N66" s="7" t="s">
        <v>1521</v>
      </c>
      <c r="O66" s="7" t="s">
        <v>1522</v>
      </c>
    </row>
    <row r="67">
      <c r="A67" s="154" t="s">
        <v>1424</v>
      </c>
      <c r="B67" s="154" t="s">
        <v>1460</v>
      </c>
      <c r="C67" s="154" t="s">
        <v>1461</v>
      </c>
      <c r="D67" s="157" t="s">
        <v>1511</v>
      </c>
      <c r="E67" s="154" t="s">
        <v>1441</v>
      </c>
      <c r="F67" s="154" t="s">
        <v>865</v>
      </c>
      <c r="G67" s="7" t="s">
        <v>925</v>
      </c>
      <c r="H67" s="7" t="s">
        <v>1515</v>
      </c>
      <c r="I67" s="154" t="s">
        <v>1465</v>
      </c>
      <c r="J67" s="154" t="s">
        <v>1431</v>
      </c>
      <c r="K67" s="155" t="s">
        <v>1432</v>
      </c>
      <c r="L67" s="154" t="s">
        <v>1437</v>
      </c>
      <c r="M67" s="156"/>
      <c r="N67" s="154" t="s">
        <v>1516</v>
      </c>
      <c r="O67" s="154" t="s">
        <v>1517</v>
      </c>
    </row>
    <row r="68">
      <c r="A68" s="154" t="s">
        <v>1424</v>
      </c>
      <c r="B68" s="154" t="s">
        <v>1460</v>
      </c>
      <c r="C68" s="154" t="s">
        <v>1461</v>
      </c>
      <c r="D68" s="157" t="s">
        <v>1511</v>
      </c>
      <c r="E68" s="154" t="s">
        <v>1441</v>
      </c>
      <c r="F68" s="154" t="s">
        <v>865</v>
      </c>
      <c r="G68" s="7" t="s">
        <v>925</v>
      </c>
      <c r="H68" s="7" t="s">
        <v>1515</v>
      </c>
      <c r="I68" s="7" t="s">
        <v>1468</v>
      </c>
      <c r="J68" s="154" t="s">
        <v>1431</v>
      </c>
      <c r="K68" s="155" t="s">
        <v>1474</v>
      </c>
      <c r="L68" s="154" t="s">
        <v>1433</v>
      </c>
      <c r="M68" s="156"/>
      <c r="N68" s="7" t="s">
        <v>1518</v>
      </c>
      <c r="O68" s="7" t="s">
        <v>1519</v>
      </c>
    </row>
    <row r="69">
      <c r="A69" s="154" t="s">
        <v>1424</v>
      </c>
      <c r="B69" s="154" t="s">
        <v>1460</v>
      </c>
      <c r="C69" s="154" t="s">
        <v>1461</v>
      </c>
      <c r="D69" s="157" t="s">
        <v>1511</v>
      </c>
      <c r="E69" s="154" t="s">
        <v>1441</v>
      </c>
      <c r="F69" s="154" t="s">
        <v>865</v>
      </c>
      <c r="G69" s="7" t="s">
        <v>925</v>
      </c>
      <c r="H69" s="7" t="s">
        <v>1515</v>
      </c>
      <c r="I69" s="154" t="s">
        <v>1476</v>
      </c>
      <c r="J69" s="154" t="s">
        <v>1431</v>
      </c>
      <c r="K69" s="155" t="s">
        <v>1474</v>
      </c>
      <c r="L69" s="154" t="s">
        <v>1437</v>
      </c>
      <c r="M69" s="156"/>
      <c r="N69" s="7" t="s">
        <v>1523</v>
      </c>
      <c r="O69" s="7" t="s">
        <v>1524</v>
      </c>
    </row>
    <row r="70">
      <c r="A70" s="154" t="s">
        <v>1424</v>
      </c>
      <c r="B70" s="154" t="s">
        <v>1460</v>
      </c>
      <c r="C70" s="154" t="s">
        <v>1461</v>
      </c>
      <c r="D70" s="157" t="s">
        <v>1514</v>
      </c>
      <c r="E70" s="154" t="s">
        <v>1441</v>
      </c>
      <c r="F70" s="154" t="s">
        <v>865</v>
      </c>
      <c r="G70" s="7" t="s">
        <v>925</v>
      </c>
      <c r="H70" s="7" t="s">
        <v>1515</v>
      </c>
      <c r="I70" s="7" t="s">
        <v>1468</v>
      </c>
      <c r="J70" s="154" t="s">
        <v>1431</v>
      </c>
      <c r="K70" s="155" t="s">
        <v>1432</v>
      </c>
      <c r="L70" s="154" t="s">
        <v>1433</v>
      </c>
      <c r="M70" s="156"/>
      <c r="N70" s="7" t="s">
        <v>1518</v>
      </c>
      <c r="O70" s="7" t="s">
        <v>1519</v>
      </c>
    </row>
    <row r="71">
      <c r="A71" s="154" t="s">
        <v>1424</v>
      </c>
      <c r="B71" s="154" t="s">
        <v>1460</v>
      </c>
      <c r="C71" s="154" t="s">
        <v>1461</v>
      </c>
      <c r="D71" s="157" t="s">
        <v>1514</v>
      </c>
      <c r="E71" s="154" t="s">
        <v>1441</v>
      </c>
      <c r="F71" s="154" t="s">
        <v>865</v>
      </c>
      <c r="G71" s="7" t="s">
        <v>925</v>
      </c>
      <c r="H71" s="7" t="s">
        <v>1515</v>
      </c>
      <c r="I71" s="154" t="s">
        <v>1465</v>
      </c>
      <c r="J71" s="154" t="s">
        <v>1431</v>
      </c>
      <c r="K71" s="155" t="s">
        <v>1432</v>
      </c>
      <c r="L71" s="154" t="s">
        <v>1437</v>
      </c>
      <c r="M71" s="156"/>
      <c r="N71" s="154" t="s">
        <v>1516</v>
      </c>
      <c r="O71" s="154" t="s">
        <v>1517</v>
      </c>
    </row>
    <row r="72">
      <c r="A72" s="154" t="s">
        <v>1424</v>
      </c>
      <c r="B72" s="154" t="s">
        <v>1460</v>
      </c>
      <c r="C72" s="154" t="s">
        <v>1461</v>
      </c>
      <c r="D72" s="154" t="s">
        <v>1462</v>
      </c>
      <c r="E72" s="154" t="s">
        <v>1441</v>
      </c>
      <c r="F72" s="154" t="s">
        <v>865</v>
      </c>
      <c r="G72" s="7" t="s">
        <v>1118</v>
      </c>
      <c r="H72" s="154" t="s">
        <v>1117</v>
      </c>
      <c r="I72" s="154" t="s">
        <v>1465</v>
      </c>
      <c r="J72" s="154" t="s">
        <v>1431</v>
      </c>
      <c r="K72" s="155" t="s">
        <v>1432</v>
      </c>
      <c r="L72" s="154" t="s">
        <v>1433</v>
      </c>
      <c r="M72" s="156"/>
      <c r="N72" s="154" t="s">
        <v>1525</v>
      </c>
      <c r="O72" s="154" t="s">
        <v>1526</v>
      </c>
    </row>
    <row r="73">
      <c r="A73" s="154" t="s">
        <v>1424</v>
      </c>
      <c r="B73" s="154" t="s">
        <v>1460</v>
      </c>
      <c r="C73" s="154" t="s">
        <v>1461</v>
      </c>
      <c r="D73" s="154" t="s">
        <v>1462</v>
      </c>
      <c r="E73" s="154" t="s">
        <v>1441</v>
      </c>
      <c r="F73" s="154" t="s">
        <v>865</v>
      </c>
      <c r="G73" s="7" t="s">
        <v>1118</v>
      </c>
      <c r="H73" s="154" t="s">
        <v>1117</v>
      </c>
      <c r="I73" s="7" t="s">
        <v>1468</v>
      </c>
      <c r="J73" s="154" t="s">
        <v>1431</v>
      </c>
      <c r="K73" s="155" t="s">
        <v>1432</v>
      </c>
      <c r="L73" s="154" t="s">
        <v>1437</v>
      </c>
      <c r="M73" s="156"/>
      <c r="N73" s="7" t="s">
        <v>1527</v>
      </c>
      <c r="O73" s="7" t="s">
        <v>1528</v>
      </c>
    </row>
    <row r="74">
      <c r="A74" s="154" t="s">
        <v>1424</v>
      </c>
      <c r="B74" s="154" t="s">
        <v>1425</v>
      </c>
      <c r="C74" s="154" t="s">
        <v>1461</v>
      </c>
      <c r="D74" s="154" t="s">
        <v>1505</v>
      </c>
      <c r="E74" s="154" t="s">
        <v>1441</v>
      </c>
      <c r="F74" s="154" t="s">
        <v>865</v>
      </c>
      <c r="G74" s="7" t="s">
        <v>1118</v>
      </c>
      <c r="H74" s="154" t="s">
        <v>1117</v>
      </c>
      <c r="I74" s="7" t="s">
        <v>1529</v>
      </c>
      <c r="J74" s="7" t="s">
        <v>1431</v>
      </c>
      <c r="K74" s="155" t="s">
        <v>1432</v>
      </c>
      <c r="L74" s="154" t="s">
        <v>1433</v>
      </c>
      <c r="M74" s="156"/>
      <c r="N74" s="7" t="s">
        <v>1530</v>
      </c>
      <c r="O74" s="7" t="s">
        <v>1531</v>
      </c>
    </row>
    <row r="75">
      <c r="A75" s="154" t="s">
        <v>1424</v>
      </c>
      <c r="B75" s="154" t="s">
        <v>1425</v>
      </c>
      <c r="C75" s="154" t="s">
        <v>1461</v>
      </c>
      <c r="D75" s="154" t="s">
        <v>1505</v>
      </c>
      <c r="E75" s="154" t="s">
        <v>1441</v>
      </c>
      <c r="F75" s="154" t="s">
        <v>865</v>
      </c>
      <c r="G75" s="7" t="s">
        <v>1118</v>
      </c>
      <c r="H75" s="154" t="s">
        <v>1117</v>
      </c>
      <c r="I75" s="154" t="s">
        <v>1465</v>
      </c>
      <c r="J75" s="154" t="s">
        <v>1431</v>
      </c>
      <c r="K75" s="155" t="s">
        <v>1432</v>
      </c>
      <c r="L75" s="154" t="s">
        <v>1437</v>
      </c>
      <c r="M75" s="156"/>
      <c r="N75" s="154" t="s">
        <v>1525</v>
      </c>
      <c r="O75" s="154" t="s">
        <v>1526</v>
      </c>
    </row>
    <row r="76">
      <c r="A76" s="154" t="s">
        <v>1424</v>
      </c>
      <c r="B76" s="154" t="s">
        <v>1425</v>
      </c>
      <c r="C76" s="154" t="s">
        <v>1461</v>
      </c>
      <c r="D76" s="154" t="s">
        <v>1505</v>
      </c>
      <c r="E76" s="154" t="s">
        <v>1441</v>
      </c>
      <c r="F76" s="154" t="s">
        <v>865</v>
      </c>
      <c r="G76" s="7" t="s">
        <v>1118</v>
      </c>
      <c r="H76" s="154" t="s">
        <v>1117</v>
      </c>
      <c r="I76" s="7" t="s">
        <v>1468</v>
      </c>
      <c r="J76" s="154" t="s">
        <v>1431</v>
      </c>
      <c r="K76" s="155" t="s">
        <v>1474</v>
      </c>
      <c r="L76" s="154" t="s">
        <v>1433</v>
      </c>
      <c r="M76" s="156"/>
      <c r="N76" s="7" t="s">
        <v>1527</v>
      </c>
      <c r="O76" s="7" t="s">
        <v>1528</v>
      </c>
    </row>
    <row r="77">
      <c r="A77" s="154" t="s">
        <v>1424</v>
      </c>
      <c r="B77" s="154" t="s">
        <v>1425</v>
      </c>
      <c r="C77" s="154" t="s">
        <v>1461</v>
      </c>
      <c r="D77" s="154" t="s">
        <v>1505</v>
      </c>
      <c r="E77" s="154" t="s">
        <v>1441</v>
      </c>
      <c r="F77" s="154" t="s">
        <v>865</v>
      </c>
      <c r="G77" s="7" t="s">
        <v>1118</v>
      </c>
      <c r="H77" s="154" t="s">
        <v>1117</v>
      </c>
      <c r="I77" s="154" t="s">
        <v>1430</v>
      </c>
      <c r="J77" s="154" t="s">
        <v>1431</v>
      </c>
      <c r="K77" s="155" t="s">
        <v>1474</v>
      </c>
      <c r="L77" s="154" t="s">
        <v>1437</v>
      </c>
      <c r="M77" s="156"/>
      <c r="N77" s="154" t="s">
        <v>1532</v>
      </c>
      <c r="O77" s="154" t="s">
        <v>1533</v>
      </c>
    </row>
    <row r="78">
      <c r="A78" s="154" t="s">
        <v>1424</v>
      </c>
      <c r="B78" s="154" t="s">
        <v>1460</v>
      </c>
      <c r="C78" s="154" t="s">
        <v>1461</v>
      </c>
      <c r="D78" s="154" t="s">
        <v>1511</v>
      </c>
      <c r="E78" s="154" t="s">
        <v>1441</v>
      </c>
      <c r="F78" s="154" t="s">
        <v>865</v>
      </c>
      <c r="G78" s="7" t="s">
        <v>1118</v>
      </c>
      <c r="H78" s="154" t="s">
        <v>1117</v>
      </c>
      <c r="I78" s="7" t="s">
        <v>1520</v>
      </c>
      <c r="J78" s="154" t="s">
        <v>1431</v>
      </c>
      <c r="K78" s="155" t="s">
        <v>1432</v>
      </c>
      <c r="L78" s="154" t="s">
        <v>1433</v>
      </c>
      <c r="M78" s="156"/>
      <c r="N78" s="7" t="s">
        <v>1530</v>
      </c>
      <c r="O78" s="7" t="s">
        <v>1531</v>
      </c>
    </row>
    <row r="79">
      <c r="A79" s="154" t="s">
        <v>1424</v>
      </c>
      <c r="B79" s="154" t="s">
        <v>1460</v>
      </c>
      <c r="C79" s="154" t="s">
        <v>1461</v>
      </c>
      <c r="D79" s="154" t="s">
        <v>1511</v>
      </c>
      <c r="E79" s="154" t="s">
        <v>1441</v>
      </c>
      <c r="F79" s="154" t="s">
        <v>865</v>
      </c>
      <c r="G79" s="7" t="s">
        <v>1118</v>
      </c>
      <c r="H79" s="154" t="s">
        <v>1117</v>
      </c>
      <c r="I79" s="154" t="s">
        <v>1465</v>
      </c>
      <c r="J79" s="154" t="s">
        <v>1431</v>
      </c>
      <c r="K79" s="155" t="s">
        <v>1432</v>
      </c>
      <c r="L79" s="154" t="s">
        <v>1437</v>
      </c>
      <c r="M79" s="156"/>
      <c r="N79" s="154" t="s">
        <v>1525</v>
      </c>
      <c r="O79" s="154" t="s">
        <v>1526</v>
      </c>
    </row>
    <row r="80">
      <c r="A80" s="154" t="s">
        <v>1424</v>
      </c>
      <c r="B80" s="154" t="s">
        <v>1460</v>
      </c>
      <c r="C80" s="154" t="s">
        <v>1461</v>
      </c>
      <c r="D80" s="154" t="s">
        <v>1511</v>
      </c>
      <c r="E80" s="154" t="s">
        <v>1441</v>
      </c>
      <c r="F80" s="154" t="s">
        <v>865</v>
      </c>
      <c r="G80" s="7" t="s">
        <v>1118</v>
      </c>
      <c r="H80" s="154" t="s">
        <v>1117</v>
      </c>
      <c r="I80" s="7" t="s">
        <v>1468</v>
      </c>
      <c r="J80" s="154" t="s">
        <v>1431</v>
      </c>
      <c r="K80" s="155" t="s">
        <v>1474</v>
      </c>
      <c r="L80" s="154" t="s">
        <v>1433</v>
      </c>
      <c r="M80" s="156"/>
      <c r="N80" s="7" t="s">
        <v>1527</v>
      </c>
      <c r="O80" s="7" t="s">
        <v>1528</v>
      </c>
    </row>
    <row r="81">
      <c r="A81" s="154" t="s">
        <v>1424</v>
      </c>
      <c r="B81" s="154" t="s">
        <v>1460</v>
      </c>
      <c r="C81" s="154" t="s">
        <v>1461</v>
      </c>
      <c r="D81" s="154" t="s">
        <v>1511</v>
      </c>
      <c r="E81" s="154" t="s">
        <v>1441</v>
      </c>
      <c r="F81" s="154" t="s">
        <v>865</v>
      </c>
      <c r="G81" s="7" t="s">
        <v>1118</v>
      </c>
      <c r="H81" s="154" t="s">
        <v>1117</v>
      </c>
      <c r="I81" s="154" t="s">
        <v>1476</v>
      </c>
      <c r="J81" s="154" t="s">
        <v>1431</v>
      </c>
      <c r="K81" s="155" t="s">
        <v>1474</v>
      </c>
      <c r="L81" s="154" t="s">
        <v>1437</v>
      </c>
      <c r="M81" s="156"/>
      <c r="N81" s="7" t="s">
        <v>1534</v>
      </c>
      <c r="O81" s="7" t="s">
        <v>1535</v>
      </c>
    </row>
    <row r="82">
      <c r="A82" s="154" t="s">
        <v>1424</v>
      </c>
      <c r="B82" s="154" t="s">
        <v>1460</v>
      </c>
      <c r="C82" s="154" t="s">
        <v>1461</v>
      </c>
      <c r="D82" s="154" t="s">
        <v>1514</v>
      </c>
      <c r="E82" s="154" t="s">
        <v>1441</v>
      </c>
      <c r="F82" s="154" t="s">
        <v>865</v>
      </c>
      <c r="G82" s="7" t="s">
        <v>1118</v>
      </c>
      <c r="H82" s="154" t="s">
        <v>1117</v>
      </c>
      <c r="I82" s="7" t="s">
        <v>1468</v>
      </c>
      <c r="J82" s="154" t="s">
        <v>1431</v>
      </c>
      <c r="K82" s="155" t="s">
        <v>1432</v>
      </c>
      <c r="L82" s="154" t="s">
        <v>1433</v>
      </c>
      <c r="M82" s="156"/>
      <c r="N82" s="7" t="s">
        <v>1527</v>
      </c>
      <c r="O82" s="7" t="s">
        <v>1528</v>
      </c>
    </row>
    <row r="83">
      <c r="A83" s="154" t="s">
        <v>1424</v>
      </c>
      <c r="B83" s="154" t="s">
        <v>1460</v>
      </c>
      <c r="C83" s="154" t="s">
        <v>1461</v>
      </c>
      <c r="D83" s="154" t="s">
        <v>1514</v>
      </c>
      <c r="E83" s="154" t="s">
        <v>1441</v>
      </c>
      <c r="F83" s="154" t="s">
        <v>865</v>
      </c>
      <c r="G83" s="7" t="s">
        <v>1118</v>
      </c>
      <c r="H83" s="154" t="s">
        <v>1117</v>
      </c>
      <c r="I83" s="154" t="s">
        <v>1465</v>
      </c>
      <c r="J83" s="154" t="s">
        <v>1431</v>
      </c>
      <c r="K83" s="155" t="s">
        <v>1432</v>
      </c>
      <c r="L83" s="154" t="s">
        <v>1437</v>
      </c>
      <c r="M83" s="156"/>
      <c r="N83" s="154" t="s">
        <v>1525</v>
      </c>
      <c r="O83" s="154" t="s">
        <v>1526</v>
      </c>
    </row>
    <row r="84">
      <c r="A84" s="149" t="s">
        <v>1424</v>
      </c>
      <c r="B84" s="149" t="s">
        <v>1460</v>
      </c>
      <c r="C84" s="149" t="s">
        <v>1461</v>
      </c>
      <c r="D84" s="149" t="s">
        <v>1462</v>
      </c>
      <c r="E84" s="149" t="s">
        <v>1441</v>
      </c>
      <c r="F84" s="149" t="s">
        <v>865</v>
      </c>
      <c r="G84" s="12" t="s">
        <v>1146</v>
      </c>
      <c r="H84" s="149" t="s">
        <v>1117</v>
      </c>
      <c r="I84" s="149" t="s">
        <v>1465</v>
      </c>
      <c r="J84" s="149" t="s">
        <v>1431</v>
      </c>
      <c r="K84" s="151" t="s">
        <v>1432</v>
      </c>
      <c r="L84" s="149" t="s">
        <v>1433</v>
      </c>
      <c r="M84" s="152"/>
      <c r="N84" s="149" t="s">
        <v>1536</v>
      </c>
      <c r="O84" s="149" t="s">
        <v>1537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49" t="s">
        <v>1424</v>
      </c>
      <c r="B85" s="149" t="s">
        <v>1460</v>
      </c>
      <c r="C85" s="149" t="s">
        <v>1461</v>
      </c>
      <c r="D85" s="149" t="s">
        <v>1462</v>
      </c>
      <c r="E85" s="149" t="s">
        <v>1441</v>
      </c>
      <c r="F85" s="149" t="s">
        <v>865</v>
      </c>
      <c r="G85" s="12" t="s">
        <v>1146</v>
      </c>
      <c r="H85" s="149" t="s">
        <v>1117</v>
      </c>
      <c r="I85" s="12" t="s">
        <v>1468</v>
      </c>
      <c r="J85" s="149" t="s">
        <v>1431</v>
      </c>
      <c r="K85" s="151" t="s">
        <v>1432</v>
      </c>
      <c r="L85" s="149" t="s">
        <v>1437</v>
      </c>
      <c r="M85" s="152"/>
      <c r="N85" s="12" t="s">
        <v>1538</v>
      </c>
      <c r="O85" s="12" t="s">
        <v>1539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49" t="s">
        <v>1424</v>
      </c>
      <c r="B86" s="149" t="s">
        <v>1425</v>
      </c>
      <c r="C86" s="149" t="s">
        <v>1461</v>
      </c>
      <c r="D86" s="149" t="s">
        <v>1505</v>
      </c>
      <c r="E86" s="149" t="s">
        <v>1441</v>
      </c>
      <c r="F86" s="149" t="s">
        <v>865</v>
      </c>
      <c r="G86" s="12" t="s">
        <v>1146</v>
      </c>
      <c r="H86" s="149" t="s">
        <v>1117</v>
      </c>
      <c r="I86" s="12" t="s">
        <v>1529</v>
      </c>
      <c r="J86" s="12" t="s">
        <v>1431</v>
      </c>
      <c r="K86" s="151" t="s">
        <v>1432</v>
      </c>
      <c r="L86" s="149" t="s">
        <v>1433</v>
      </c>
      <c r="M86" s="152"/>
      <c r="N86" s="12" t="s">
        <v>1540</v>
      </c>
      <c r="O86" s="12" t="s">
        <v>1541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49" t="s">
        <v>1424</v>
      </c>
      <c r="B87" s="149" t="s">
        <v>1425</v>
      </c>
      <c r="C87" s="149" t="s">
        <v>1461</v>
      </c>
      <c r="D87" s="149" t="s">
        <v>1505</v>
      </c>
      <c r="E87" s="149" t="s">
        <v>1441</v>
      </c>
      <c r="F87" s="149" t="s">
        <v>865</v>
      </c>
      <c r="G87" s="12" t="s">
        <v>1146</v>
      </c>
      <c r="H87" s="149" t="s">
        <v>1117</v>
      </c>
      <c r="I87" s="149" t="s">
        <v>1465</v>
      </c>
      <c r="J87" s="149" t="s">
        <v>1431</v>
      </c>
      <c r="K87" s="151" t="s">
        <v>1432</v>
      </c>
      <c r="L87" s="149" t="s">
        <v>1437</v>
      </c>
      <c r="M87" s="152"/>
      <c r="N87" s="149" t="s">
        <v>1536</v>
      </c>
      <c r="O87" s="149" t="s">
        <v>1537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49" t="s">
        <v>1424</v>
      </c>
      <c r="B88" s="149" t="s">
        <v>1425</v>
      </c>
      <c r="C88" s="149" t="s">
        <v>1461</v>
      </c>
      <c r="D88" s="149" t="s">
        <v>1505</v>
      </c>
      <c r="E88" s="149" t="s">
        <v>1441</v>
      </c>
      <c r="F88" s="149" t="s">
        <v>865</v>
      </c>
      <c r="G88" s="12" t="s">
        <v>1146</v>
      </c>
      <c r="H88" s="149" t="s">
        <v>1117</v>
      </c>
      <c r="I88" s="12" t="s">
        <v>1468</v>
      </c>
      <c r="J88" s="149" t="s">
        <v>1431</v>
      </c>
      <c r="K88" s="151" t="s">
        <v>1474</v>
      </c>
      <c r="L88" s="149" t="s">
        <v>1433</v>
      </c>
      <c r="M88" s="152"/>
      <c r="N88" s="12" t="s">
        <v>1538</v>
      </c>
      <c r="O88" s="12" t="s">
        <v>1539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49" t="s">
        <v>1424</v>
      </c>
      <c r="B89" s="149" t="s">
        <v>1425</v>
      </c>
      <c r="C89" s="149" t="s">
        <v>1461</v>
      </c>
      <c r="D89" s="149" t="s">
        <v>1505</v>
      </c>
      <c r="E89" s="149" t="s">
        <v>1441</v>
      </c>
      <c r="F89" s="149" t="s">
        <v>865</v>
      </c>
      <c r="G89" s="12" t="s">
        <v>1146</v>
      </c>
      <c r="H89" s="149" t="s">
        <v>1117</v>
      </c>
      <c r="I89" s="149" t="s">
        <v>1430</v>
      </c>
      <c r="J89" s="149" t="s">
        <v>1431</v>
      </c>
      <c r="K89" s="151" t="s">
        <v>1474</v>
      </c>
      <c r="L89" s="149" t="s">
        <v>1437</v>
      </c>
      <c r="M89" s="152"/>
      <c r="N89" s="149" t="s">
        <v>1532</v>
      </c>
      <c r="O89" s="149" t="s">
        <v>1533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49" t="s">
        <v>1424</v>
      </c>
      <c r="B90" s="149" t="s">
        <v>1460</v>
      </c>
      <c r="C90" s="149" t="s">
        <v>1461</v>
      </c>
      <c r="D90" s="149" t="s">
        <v>1511</v>
      </c>
      <c r="E90" s="149" t="s">
        <v>1441</v>
      </c>
      <c r="F90" s="149" t="s">
        <v>865</v>
      </c>
      <c r="G90" s="12" t="s">
        <v>1146</v>
      </c>
      <c r="H90" s="149" t="s">
        <v>1117</v>
      </c>
      <c r="I90" s="12" t="s">
        <v>1520</v>
      </c>
      <c r="J90" s="149" t="s">
        <v>1431</v>
      </c>
      <c r="K90" s="151" t="s">
        <v>1432</v>
      </c>
      <c r="L90" s="149" t="s">
        <v>1433</v>
      </c>
      <c r="M90" s="152"/>
      <c r="N90" s="12" t="s">
        <v>1540</v>
      </c>
      <c r="O90" s="12" t="s">
        <v>1541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49" t="s">
        <v>1424</v>
      </c>
      <c r="B91" s="149" t="s">
        <v>1460</v>
      </c>
      <c r="C91" s="149" t="s">
        <v>1461</v>
      </c>
      <c r="D91" s="149" t="s">
        <v>1511</v>
      </c>
      <c r="E91" s="149" t="s">
        <v>1441</v>
      </c>
      <c r="F91" s="149" t="s">
        <v>865</v>
      </c>
      <c r="G91" s="12" t="s">
        <v>1146</v>
      </c>
      <c r="H91" s="149" t="s">
        <v>1117</v>
      </c>
      <c r="I91" s="149" t="s">
        <v>1465</v>
      </c>
      <c r="J91" s="149" t="s">
        <v>1431</v>
      </c>
      <c r="K91" s="151" t="s">
        <v>1432</v>
      </c>
      <c r="L91" s="149" t="s">
        <v>1437</v>
      </c>
      <c r="M91" s="152"/>
      <c r="N91" s="149" t="s">
        <v>1536</v>
      </c>
      <c r="O91" s="149" t="s">
        <v>1537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49" t="s">
        <v>1424</v>
      </c>
      <c r="B92" s="149" t="s">
        <v>1460</v>
      </c>
      <c r="C92" s="149" t="s">
        <v>1461</v>
      </c>
      <c r="D92" s="149" t="s">
        <v>1511</v>
      </c>
      <c r="E92" s="149" t="s">
        <v>1441</v>
      </c>
      <c r="F92" s="149" t="s">
        <v>865</v>
      </c>
      <c r="G92" s="12" t="s">
        <v>1146</v>
      </c>
      <c r="H92" s="149" t="s">
        <v>1117</v>
      </c>
      <c r="I92" s="12" t="s">
        <v>1468</v>
      </c>
      <c r="J92" s="149" t="s">
        <v>1431</v>
      </c>
      <c r="K92" s="151" t="s">
        <v>1474</v>
      </c>
      <c r="L92" s="149" t="s">
        <v>1433</v>
      </c>
      <c r="M92" s="152"/>
      <c r="N92" s="12" t="s">
        <v>1538</v>
      </c>
      <c r="O92" s="12" t="s">
        <v>1539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49" t="s">
        <v>1424</v>
      </c>
      <c r="B93" s="149" t="s">
        <v>1460</v>
      </c>
      <c r="C93" s="149" t="s">
        <v>1461</v>
      </c>
      <c r="D93" s="149" t="s">
        <v>1511</v>
      </c>
      <c r="E93" s="149" t="s">
        <v>1441</v>
      </c>
      <c r="F93" s="149" t="s">
        <v>865</v>
      </c>
      <c r="G93" s="12" t="s">
        <v>1146</v>
      </c>
      <c r="H93" s="149" t="s">
        <v>1117</v>
      </c>
      <c r="I93" s="149" t="s">
        <v>1476</v>
      </c>
      <c r="J93" s="149" t="s">
        <v>1431</v>
      </c>
      <c r="K93" s="151" t="s">
        <v>1474</v>
      </c>
      <c r="L93" s="149" t="s">
        <v>1437</v>
      </c>
      <c r="M93" s="152"/>
      <c r="N93" s="12" t="s">
        <v>1534</v>
      </c>
      <c r="O93" s="12" t="s">
        <v>1535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49" t="s">
        <v>1424</v>
      </c>
      <c r="B94" s="149" t="s">
        <v>1460</v>
      </c>
      <c r="C94" s="149" t="s">
        <v>1461</v>
      </c>
      <c r="D94" s="149" t="s">
        <v>1514</v>
      </c>
      <c r="E94" s="149" t="s">
        <v>1441</v>
      </c>
      <c r="F94" s="149" t="s">
        <v>865</v>
      </c>
      <c r="G94" s="12" t="s">
        <v>1146</v>
      </c>
      <c r="H94" s="149" t="s">
        <v>1117</v>
      </c>
      <c r="I94" s="12" t="s">
        <v>1468</v>
      </c>
      <c r="J94" s="149" t="s">
        <v>1431</v>
      </c>
      <c r="K94" s="151" t="s">
        <v>1432</v>
      </c>
      <c r="L94" s="149" t="s">
        <v>1433</v>
      </c>
      <c r="M94" s="152"/>
      <c r="N94" s="12" t="s">
        <v>1538</v>
      </c>
      <c r="O94" s="12" t="s">
        <v>1539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49" t="s">
        <v>1424</v>
      </c>
      <c r="B95" s="149" t="s">
        <v>1460</v>
      </c>
      <c r="C95" s="149" t="s">
        <v>1461</v>
      </c>
      <c r="D95" s="149" t="s">
        <v>1514</v>
      </c>
      <c r="E95" s="149" t="s">
        <v>1441</v>
      </c>
      <c r="F95" s="149" t="s">
        <v>865</v>
      </c>
      <c r="G95" s="12" t="s">
        <v>1146</v>
      </c>
      <c r="H95" s="149" t="s">
        <v>1117</v>
      </c>
      <c r="I95" s="149" t="s">
        <v>1465</v>
      </c>
      <c r="J95" s="149" t="s">
        <v>1431</v>
      </c>
      <c r="K95" s="151" t="s">
        <v>1432</v>
      </c>
      <c r="L95" s="149" t="s">
        <v>1437</v>
      </c>
      <c r="M95" s="152"/>
      <c r="N95" s="149" t="s">
        <v>1536</v>
      </c>
      <c r="O95" s="149" t="s">
        <v>1537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49" t="s">
        <v>1424</v>
      </c>
      <c r="B96" s="149" t="s">
        <v>1460</v>
      </c>
      <c r="C96" s="149" t="s">
        <v>1461</v>
      </c>
      <c r="D96" s="149" t="s">
        <v>1462</v>
      </c>
      <c r="E96" s="149" t="s">
        <v>1441</v>
      </c>
      <c r="F96" s="149" t="s">
        <v>865</v>
      </c>
      <c r="G96" s="12" t="s">
        <v>912</v>
      </c>
      <c r="H96" s="12" t="s">
        <v>454</v>
      </c>
      <c r="I96" s="149" t="s">
        <v>1465</v>
      </c>
      <c r="J96" s="149" t="s">
        <v>1431</v>
      </c>
      <c r="K96" s="151" t="s">
        <v>1432</v>
      </c>
      <c r="L96" s="149" t="s">
        <v>1433</v>
      </c>
      <c r="M96" s="152"/>
      <c r="N96" s="149" t="s">
        <v>1542</v>
      </c>
      <c r="O96" s="149" t="s">
        <v>1543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49" t="s">
        <v>1424</v>
      </c>
      <c r="B97" s="149" t="s">
        <v>1460</v>
      </c>
      <c r="C97" s="149" t="s">
        <v>1461</v>
      </c>
      <c r="D97" s="149" t="s">
        <v>1462</v>
      </c>
      <c r="E97" s="149" t="s">
        <v>1441</v>
      </c>
      <c r="F97" s="149" t="s">
        <v>865</v>
      </c>
      <c r="G97" s="12" t="s">
        <v>912</v>
      </c>
      <c r="H97" s="12" t="s">
        <v>454</v>
      </c>
      <c r="I97" s="12" t="s">
        <v>1468</v>
      </c>
      <c r="J97" s="149" t="s">
        <v>1431</v>
      </c>
      <c r="K97" s="151" t="s">
        <v>1432</v>
      </c>
      <c r="L97" s="149" t="s">
        <v>1437</v>
      </c>
      <c r="M97" s="152"/>
      <c r="N97" s="12" t="s">
        <v>1544</v>
      </c>
      <c r="O97" s="12" t="s">
        <v>1545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49" t="s">
        <v>1424</v>
      </c>
      <c r="B98" s="149" t="s">
        <v>1425</v>
      </c>
      <c r="C98" s="149" t="s">
        <v>1461</v>
      </c>
      <c r="D98" s="149" t="s">
        <v>1505</v>
      </c>
      <c r="E98" s="149" t="s">
        <v>1441</v>
      </c>
      <c r="F98" s="149" t="s">
        <v>865</v>
      </c>
      <c r="G98" s="12" t="s">
        <v>912</v>
      </c>
      <c r="H98" s="12" t="s">
        <v>454</v>
      </c>
      <c r="I98" s="12" t="s">
        <v>1520</v>
      </c>
      <c r="J98" s="12" t="s">
        <v>1431</v>
      </c>
      <c r="K98" s="151" t="s">
        <v>1432</v>
      </c>
      <c r="L98" s="149" t="s">
        <v>1433</v>
      </c>
      <c r="M98" s="152"/>
      <c r="N98" s="12" t="s">
        <v>1546</v>
      </c>
      <c r="O98" s="12" t="s">
        <v>1547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49" t="s">
        <v>1424</v>
      </c>
      <c r="B99" s="149" t="s">
        <v>1425</v>
      </c>
      <c r="C99" s="149" t="s">
        <v>1461</v>
      </c>
      <c r="D99" s="149" t="s">
        <v>1505</v>
      </c>
      <c r="E99" s="149" t="s">
        <v>1441</v>
      </c>
      <c r="F99" s="149" t="s">
        <v>865</v>
      </c>
      <c r="G99" s="12" t="s">
        <v>912</v>
      </c>
      <c r="H99" s="12" t="s">
        <v>454</v>
      </c>
      <c r="I99" s="149" t="s">
        <v>1465</v>
      </c>
      <c r="J99" s="149" t="s">
        <v>1431</v>
      </c>
      <c r="K99" s="151" t="s">
        <v>1432</v>
      </c>
      <c r="L99" s="149" t="s">
        <v>1437</v>
      </c>
      <c r="M99" s="152"/>
      <c r="N99" s="149" t="s">
        <v>1542</v>
      </c>
      <c r="O99" s="149" t="s">
        <v>1543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49" t="s">
        <v>1424</v>
      </c>
      <c r="B100" s="149" t="s">
        <v>1425</v>
      </c>
      <c r="C100" s="149" t="s">
        <v>1461</v>
      </c>
      <c r="D100" s="149" t="s">
        <v>1505</v>
      </c>
      <c r="E100" s="149" t="s">
        <v>1441</v>
      </c>
      <c r="F100" s="149" t="s">
        <v>865</v>
      </c>
      <c r="G100" s="12" t="s">
        <v>912</v>
      </c>
      <c r="H100" s="12" t="s">
        <v>454</v>
      </c>
      <c r="I100" s="12" t="s">
        <v>1468</v>
      </c>
      <c r="J100" s="149" t="s">
        <v>1431</v>
      </c>
      <c r="K100" s="151" t="s">
        <v>1474</v>
      </c>
      <c r="L100" s="149" t="s">
        <v>1433</v>
      </c>
      <c r="M100" s="152"/>
      <c r="N100" s="12" t="s">
        <v>1544</v>
      </c>
      <c r="O100" s="12" t="s">
        <v>1545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49" t="s">
        <v>1424</v>
      </c>
      <c r="B101" s="149" t="s">
        <v>1425</v>
      </c>
      <c r="C101" s="149" t="s">
        <v>1461</v>
      </c>
      <c r="D101" s="149" t="s">
        <v>1505</v>
      </c>
      <c r="E101" s="149" t="s">
        <v>1441</v>
      </c>
      <c r="F101" s="149" t="s">
        <v>865</v>
      </c>
      <c r="G101" s="12" t="s">
        <v>912</v>
      </c>
      <c r="H101" s="12" t="s">
        <v>454</v>
      </c>
      <c r="I101" s="149" t="s">
        <v>1430</v>
      </c>
      <c r="J101" s="149" t="s">
        <v>1431</v>
      </c>
      <c r="K101" s="151" t="s">
        <v>1474</v>
      </c>
      <c r="L101" s="149" t="s">
        <v>1437</v>
      </c>
      <c r="M101" s="152"/>
      <c r="N101" s="149" t="s">
        <v>1458</v>
      </c>
      <c r="O101" s="149" t="s">
        <v>1459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49" t="s">
        <v>1424</v>
      </c>
      <c r="B102" s="149" t="s">
        <v>1460</v>
      </c>
      <c r="C102" s="149" t="s">
        <v>1461</v>
      </c>
      <c r="D102" s="149" t="s">
        <v>1511</v>
      </c>
      <c r="E102" s="149" t="s">
        <v>1441</v>
      </c>
      <c r="F102" s="149" t="s">
        <v>865</v>
      </c>
      <c r="G102" s="12" t="s">
        <v>912</v>
      </c>
      <c r="H102" s="12" t="s">
        <v>454</v>
      </c>
      <c r="I102" s="12" t="s">
        <v>1520</v>
      </c>
      <c r="J102" s="149" t="s">
        <v>1431</v>
      </c>
      <c r="K102" s="151" t="s">
        <v>1432</v>
      </c>
      <c r="L102" s="149" t="s">
        <v>1433</v>
      </c>
      <c r="M102" s="152"/>
      <c r="N102" s="12" t="s">
        <v>1546</v>
      </c>
      <c r="O102" s="12" t="s">
        <v>1547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49" t="s">
        <v>1424</v>
      </c>
      <c r="B103" s="149" t="s">
        <v>1460</v>
      </c>
      <c r="C103" s="149" t="s">
        <v>1461</v>
      </c>
      <c r="D103" s="149" t="s">
        <v>1511</v>
      </c>
      <c r="E103" s="149" t="s">
        <v>1441</v>
      </c>
      <c r="F103" s="149" t="s">
        <v>865</v>
      </c>
      <c r="G103" s="12" t="s">
        <v>912</v>
      </c>
      <c r="H103" s="12" t="s">
        <v>454</v>
      </c>
      <c r="I103" s="149" t="s">
        <v>1465</v>
      </c>
      <c r="J103" s="149" t="s">
        <v>1431</v>
      </c>
      <c r="K103" s="151" t="s">
        <v>1432</v>
      </c>
      <c r="L103" s="149" t="s">
        <v>1437</v>
      </c>
      <c r="M103" s="152"/>
      <c r="N103" s="149" t="s">
        <v>1542</v>
      </c>
      <c r="O103" s="149" t="s">
        <v>1543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49" t="s">
        <v>1424</v>
      </c>
      <c r="B104" s="149" t="s">
        <v>1460</v>
      </c>
      <c r="C104" s="149" t="s">
        <v>1461</v>
      </c>
      <c r="D104" s="149" t="s">
        <v>1511</v>
      </c>
      <c r="E104" s="149" t="s">
        <v>1441</v>
      </c>
      <c r="F104" s="149" t="s">
        <v>865</v>
      </c>
      <c r="G104" s="12" t="s">
        <v>912</v>
      </c>
      <c r="H104" s="12" t="s">
        <v>454</v>
      </c>
      <c r="I104" s="12" t="s">
        <v>1468</v>
      </c>
      <c r="J104" s="149" t="s">
        <v>1431</v>
      </c>
      <c r="K104" s="151" t="s">
        <v>1474</v>
      </c>
      <c r="L104" s="149" t="s">
        <v>1433</v>
      </c>
      <c r="M104" s="152"/>
      <c r="N104" s="12" t="s">
        <v>1544</v>
      </c>
      <c r="O104" s="12" t="s">
        <v>1545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49" t="s">
        <v>1424</v>
      </c>
      <c r="B105" s="149" t="s">
        <v>1460</v>
      </c>
      <c r="C105" s="149" t="s">
        <v>1461</v>
      </c>
      <c r="D105" s="149" t="s">
        <v>1511</v>
      </c>
      <c r="E105" s="149" t="s">
        <v>1441</v>
      </c>
      <c r="F105" s="149" t="s">
        <v>865</v>
      </c>
      <c r="G105" s="12" t="s">
        <v>912</v>
      </c>
      <c r="H105" s="12" t="s">
        <v>454</v>
      </c>
      <c r="I105" s="149" t="s">
        <v>1476</v>
      </c>
      <c r="J105" s="149" t="s">
        <v>1431</v>
      </c>
      <c r="K105" s="151" t="s">
        <v>1474</v>
      </c>
      <c r="L105" s="149" t="s">
        <v>1437</v>
      </c>
      <c r="M105" s="152"/>
      <c r="N105" s="12" t="s">
        <v>1548</v>
      </c>
      <c r="O105" s="12" t="s">
        <v>1549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49" t="s">
        <v>1424</v>
      </c>
      <c r="B106" s="149" t="s">
        <v>1460</v>
      </c>
      <c r="C106" s="149" t="s">
        <v>1461</v>
      </c>
      <c r="D106" s="149" t="s">
        <v>1514</v>
      </c>
      <c r="E106" s="149" t="s">
        <v>1441</v>
      </c>
      <c r="F106" s="149" t="s">
        <v>865</v>
      </c>
      <c r="G106" s="12" t="s">
        <v>912</v>
      </c>
      <c r="H106" s="12" t="s">
        <v>454</v>
      </c>
      <c r="I106" s="12" t="s">
        <v>1468</v>
      </c>
      <c r="J106" s="149" t="s">
        <v>1431</v>
      </c>
      <c r="K106" s="151" t="s">
        <v>1432</v>
      </c>
      <c r="L106" s="149" t="s">
        <v>1433</v>
      </c>
      <c r="M106" s="152"/>
      <c r="N106" s="12" t="s">
        <v>1544</v>
      </c>
      <c r="O106" s="12" t="s">
        <v>1545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49" t="s">
        <v>1424</v>
      </c>
      <c r="B107" s="149" t="s">
        <v>1460</v>
      </c>
      <c r="C107" s="149" t="s">
        <v>1461</v>
      </c>
      <c r="D107" s="149" t="s">
        <v>1514</v>
      </c>
      <c r="E107" s="149" t="s">
        <v>1441</v>
      </c>
      <c r="F107" s="149" t="s">
        <v>865</v>
      </c>
      <c r="G107" s="12" t="s">
        <v>912</v>
      </c>
      <c r="H107" s="12" t="s">
        <v>454</v>
      </c>
      <c r="I107" s="149" t="s">
        <v>1465</v>
      </c>
      <c r="J107" s="149" t="s">
        <v>1431</v>
      </c>
      <c r="K107" s="151" t="s">
        <v>1432</v>
      </c>
      <c r="L107" s="149" t="s">
        <v>1437</v>
      </c>
      <c r="M107" s="152"/>
      <c r="N107" s="149" t="s">
        <v>1542</v>
      </c>
      <c r="O107" s="149" t="s">
        <v>1543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46" t="s">
        <v>1424</v>
      </c>
      <c r="B108" s="146" t="s">
        <v>1460</v>
      </c>
      <c r="C108" s="146" t="s">
        <v>1461</v>
      </c>
      <c r="D108" s="146" t="s">
        <v>1462</v>
      </c>
      <c r="E108" s="146" t="s">
        <v>1441</v>
      </c>
      <c r="F108" s="146" t="s">
        <v>1174</v>
      </c>
      <c r="G108" s="111" t="s">
        <v>1175</v>
      </c>
      <c r="H108" s="111" t="s">
        <v>1173</v>
      </c>
      <c r="I108" s="146" t="s">
        <v>1465</v>
      </c>
      <c r="J108" s="146" t="s">
        <v>1431</v>
      </c>
      <c r="K108" s="147" t="s">
        <v>1432</v>
      </c>
      <c r="L108" s="146" t="s">
        <v>1433</v>
      </c>
      <c r="M108" s="148"/>
      <c r="N108" s="146" t="s">
        <v>1550</v>
      </c>
      <c r="O108" s="146" t="s">
        <v>1551</v>
      </c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</row>
    <row r="109">
      <c r="A109" s="146" t="s">
        <v>1424</v>
      </c>
      <c r="B109" s="146" t="s">
        <v>1460</v>
      </c>
      <c r="C109" s="146" t="s">
        <v>1461</v>
      </c>
      <c r="D109" s="146" t="s">
        <v>1462</v>
      </c>
      <c r="E109" s="146" t="s">
        <v>1441</v>
      </c>
      <c r="F109" s="146" t="s">
        <v>1174</v>
      </c>
      <c r="G109" s="111" t="s">
        <v>1175</v>
      </c>
      <c r="H109" s="111" t="s">
        <v>1173</v>
      </c>
      <c r="I109" s="111" t="s">
        <v>1468</v>
      </c>
      <c r="J109" s="146" t="s">
        <v>1431</v>
      </c>
      <c r="K109" s="147" t="s">
        <v>1432</v>
      </c>
      <c r="L109" s="146" t="s">
        <v>1437</v>
      </c>
      <c r="M109" s="148"/>
      <c r="N109" s="111" t="s">
        <v>1552</v>
      </c>
      <c r="O109" s="111" t="s">
        <v>1553</v>
      </c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</row>
    <row r="110">
      <c r="A110" s="146" t="s">
        <v>1424</v>
      </c>
      <c r="B110" s="146" t="s">
        <v>1425</v>
      </c>
      <c r="C110" s="146" t="s">
        <v>1461</v>
      </c>
      <c r="D110" s="146" t="s">
        <v>1505</v>
      </c>
      <c r="E110" s="146" t="s">
        <v>1441</v>
      </c>
      <c r="F110" s="146" t="s">
        <v>1174</v>
      </c>
      <c r="G110" s="111" t="s">
        <v>1175</v>
      </c>
      <c r="H110" s="111" t="s">
        <v>1173</v>
      </c>
      <c r="I110" s="111" t="s">
        <v>1520</v>
      </c>
      <c r="J110" s="111" t="s">
        <v>1431</v>
      </c>
      <c r="K110" s="147" t="s">
        <v>1432</v>
      </c>
      <c r="L110" s="146" t="s">
        <v>1433</v>
      </c>
      <c r="M110" s="148"/>
      <c r="N110" s="111" t="s">
        <v>1171</v>
      </c>
      <c r="O110" s="111" t="s">
        <v>1172</v>
      </c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</row>
    <row r="111">
      <c r="A111" s="146" t="s">
        <v>1424</v>
      </c>
      <c r="B111" s="146" t="s">
        <v>1425</v>
      </c>
      <c r="C111" s="146" t="s">
        <v>1461</v>
      </c>
      <c r="D111" s="146" t="s">
        <v>1505</v>
      </c>
      <c r="E111" s="146" t="s">
        <v>1441</v>
      </c>
      <c r="F111" s="146" t="s">
        <v>1174</v>
      </c>
      <c r="G111" s="111" t="s">
        <v>1175</v>
      </c>
      <c r="H111" s="111" t="s">
        <v>1173</v>
      </c>
      <c r="I111" s="146" t="s">
        <v>1465</v>
      </c>
      <c r="J111" s="146" t="s">
        <v>1431</v>
      </c>
      <c r="K111" s="147" t="s">
        <v>1432</v>
      </c>
      <c r="L111" s="146" t="s">
        <v>1437</v>
      </c>
      <c r="M111" s="148"/>
      <c r="N111" s="146" t="s">
        <v>1550</v>
      </c>
      <c r="O111" s="146" t="s">
        <v>1551</v>
      </c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</row>
    <row r="112">
      <c r="A112" s="146" t="s">
        <v>1424</v>
      </c>
      <c r="B112" s="146" t="s">
        <v>1425</v>
      </c>
      <c r="C112" s="146" t="s">
        <v>1461</v>
      </c>
      <c r="D112" s="146" t="s">
        <v>1505</v>
      </c>
      <c r="E112" s="146" t="s">
        <v>1441</v>
      </c>
      <c r="F112" s="146" t="s">
        <v>1174</v>
      </c>
      <c r="G112" s="111" t="s">
        <v>1175</v>
      </c>
      <c r="H112" s="111" t="s">
        <v>1173</v>
      </c>
      <c r="I112" s="111" t="s">
        <v>1468</v>
      </c>
      <c r="J112" s="146" t="s">
        <v>1431</v>
      </c>
      <c r="K112" s="147" t="s">
        <v>1474</v>
      </c>
      <c r="L112" s="146" t="s">
        <v>1433</v>
      </c>
      <c r="M112" s="148"/>
      <c r="N112" s="111" t="s">
        <v>1552</v>
      </c>
      <c r="O112" s="111" t="s">
        <v>1553</v>
      </c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</row>
    <row r="113">
      <c r="A113" s="146" t="s">
        <v>1424</v>
      </c>
      <c r="B113" s="146" t="s">
        <v>1425</v>
      </c>
      <c r="C113" s="146" t="s">
        <v>1461</v>
      </c>
      <c r="D113" s="146" t="s">
        <v>1505</v>
      </c>
      <c r="E113" s="146" t="s">
        <v>1441</v>
      </c>
      <c r="F113" s="146" t="s">
        <v>1174</v>
      </c>
      <c r="G113" s="111" t="s">
        <v>1175</v>
      </c>
      <c r="H113" s="111" t="s">
        <v>1173</v>
      </c>
      <c r="I113" s="146" t="s">
        <v>1430</v>
      </c>
      <c r="J113" s="146" t="s">
        <v>1431</v>
      </c>
      <c r="K113" s="147" t="s">
        <v>1474</v>
      </c>
      <c r="L113" s="146" t="s">
        <v>1437</v>
      </c>
      <c r="M113" s="148"/>
      <c r="N113" s="146" t="s">
        <v>1554</v>
      </c>
      <c r="O113" s="146" t="s">
        <v>1555</v>
      </c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</row>
    <row r="114">
      <c r="A114" s="146" t="s">
        <v>1424</v>
      </c>
      <c r="B114" s="146" t="s">
        <v>1460</v>
      </c>
      <c r="C114" s="146" t="s">
        <v>1461</v>
      </c>
      <c r="D114" s="146" t="s">
        <v>1511</v>
      </c>
      <c r="E114" s="146" t="s">
        <v>1441</v>
      </c>
      <c r="F114" s="146" t="s">
        <v>1174</v>
      </c>
      <c r="G114" s="111" t="s">
        <v>1175</v>
      </c>
      <c r="H114" s="111" t="s">
        <v>1173</v>
      </c>
      <c r="I114" s="111" t="s">
        <v>1520</v>
      </c>
      <c r="J114" s="146" t="s">
        <v>1431</v>
      </c>
      <c r="K114" s="147" t="s">
        <v>1432</v>
      </c>
      <c r="L114" s="146" t="s">
        <v>1433</v>
      </c>
      <c r="M114" s="148"/>
      <c r="N114" s="111" t="s">
        <v>1171</v>
      </c>
      <c r="O114" s="111" t="s">
        <v>1172</v>
      </c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</row>
    <row r="115">
      <c r="A115" s="146" t="s">
        <v>1424</v>
      </c>
      <c r="B115" s="146" t="s">
        <v>1460</v>
      </c>
      <c r="C115" s="146" t="s">
        <v>1461</v>
      </c>
      <c r="D115" s="146" t="s">
        <v>1511</v>
      </c>
      <c r="E115" s="146" t="s">
        <v>1441</v>
      </c>
      <c r="F115" s="146" t="s">
        <v>1174</v>
      </c>
      <c r="G115" s="111" t="s">
        <v>1175</v>
      </c>
      <c r="H115" s="111" t="s">
        <v>1173</v>
      </c>
      <c r="I115" s="146" t="s">
        <v>1465</v>
      </c>
      <c r="J115" s="146" t="s">
        <v>1431</v>
      </c>
      <c r="K115" s="147" t="s">
        <v>1432</v>
      </c>
      <c r="L115" s="146" t="s">
        <v>1437</v>
      </c>
      <c r="M115" s="148"/>
      <c r="N115" s="146" t="s">
        <v>1550</v>
      </c>
      <c r="O115" s="146" t="s">
        <v>1551</v>
      </c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</row>
    <row r="116">
      <c r="A116" s="146" t="s">
        <v>1424</v>
      </c>
      <c r="B116" s="146" t="s">
        <v>1460</v>
      </c>
      <c r="C116" s="146" t="s">
        <v>1461</v>
      </c>
      <c r="D116" s="146" t="s">
        <v>1511</v>
      </c>
      <c r="E116" s="146" t="s">
        <v>1441</v>
      </c>
      <c r="F116" s="146" t="s">
        <v>1174</v>
      </c>
      <c r="G116" s="111" t="s">
        <v>1175</v>
      </c>
      <c r="H116" s="111" t="s">
        <v>1173</v>
      </c>
      <c r="I116" s="111" t="s">
        <v>1468</v>
      </c>
      <c r="J116" s="146" t="s">
        <v>1431</v>
      </c>
      <c r="K116" s="147" t="s">
        <v>1474</v>
      </c>
      <c r="L116" s="146" t="s">
        <v>1433</v>
      </c>
      <c r="M116" s="148"/>
      <c r="N116" s="111" t="s">
        <v>1552</v>
      </c>
      <c r="O116" s="111" t="s">
        <v>1553</v>
      </c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</row>
    <row r="117">
      <c r="A117" s="146" t="s">
        <v>1424</v>
      </c>
      <c r="B117" s="146" t="s">
        <v>1460</v>
      </c>
      <c r="C117" s="146" t="s">
        <v>1461</v>
      </c>
      <c r="D117" s="146" t="s">
        <v>1511</v>
      </c>
      <c r="E117" s="146" t="s">
        <v>1441</v>
      </c>
      <c r="F117" s="146" t="s">
        <v>1174</v>
      </c>
      <c r="G117" s="111" t="s">
        <v>1175</v>
      </c>
      <c r="H117" s="111" t="s">
        <v>1173</v>
      </c>
      <c r="I117" s="146" t="s">
        <v>1476</v>
      </c>
      <c r="J117" s="146" t="s">
        <v>1431</v>
      </c>
      <c r="K117" s="147" t="s">
        <v>1474</v>
      </c>
      <c r="L117" s="146" t="s">
        <v>1437</v>
      </c>
      <c r="M117" s="148"/>
      <c r="N117" s="111" t="s">
        <v>1556</v>
      </c>
      <c r="O117" s="111" t="s">
        <v>1557</v>
      </c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</row>
    <row r="118">
      <c r="A118" s="146" t="s">
        <v>1424</v>
      </c>
      <c r="B118" s="146" t="s">
        <v>1460</v>
      </c>
      <c r="C118" s="146" t="s">
        <v>1461</v>
      </c>
      <c r="D118" s="146" t="s">
        <v>1514</v>
      </c>
      <c r="E118" s="146" t="s">
        <v>1441</v>
      </c>
      <c r="F118" s="146" t="s">
        <v>1174</v>
      </c>
      <c r="G118" s="111" t="s">
        <v>1175</v>
      </c>
      <c r="H118" s="111" t="s">
        <v>1173</v>
      </c>
      <c r="I118" s="111" t="s">
        <v>1468</v>
      </c>
      <c r="J118" s="146" t="s">
        <v>1431</v>
      </c>
      <c r="K118" s="147" t="s">
        <v>1432</v>
      </c>
      <c r="L118" s="146" t="s">
        <v>1433</v>
      </c>
      <c r="M118" s="148"/>
      <c r="N118" s="111" t="s">
        <v>1552</v>
      </c>
      <c r="O118" s="111" t="s">
        <v>1553</v>
      </c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</row>
    <row r="119">
      <c r="A119" s="146" t="s">
        <v>1424</v>
      </c>
      <c r="B119" s="146" t="s">
        <v>1460</v>
      </c>
      <c r="C119" s="146" t="s">
        <v>1461</v>
      </c>
      <c r="D119" s="146" t="s">
        <v>1514</v>
      </c>
      <c r="E119" s="146" t="s">
        <v>1441</v>
      </c>
      <c r="F119" s="146" t="s">
        <v>1174</v>
      </c>
      <c r="G119" s="111" t="s">
        <v>1175</v>
      </c>
      <c r="H119" s="111" t="s">
        <v>1173</v>
      </c>
      <c r="I119" s="146" t="s">
        <v>1465</v>
      </c>
      <c r="J119" s="146" t="s">
        <v>1431</v>
      </c>
      <c r="K119" s="147" t="s">
        <v>1432</v>
      </c>
      <c r="L119" s="146" t="s">
        <v>1437</v>
      </c>
      <c r="M119" s="148"/>
      <c r="N119" s="146" t="s">
        <v>1550</v>
      </c>
      <c r="O119" s="146" t="s">
        <v>1551</v>
      </c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</row>
  </sheetData>
  <customSheetViews>
    <customSheetView guid="{11B4A984-3B39-4DE5-B0C0-081A37B41532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B95EA998-583E-4D76-845C-3B93D1445FED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96FFD33D-EF55-4C8D-836C-DDF7E3628346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AFA75418-23D7-4C21-B8CD-5E07E1E8DAC4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17F2BD38-6773-495B-89C3-896941DE5557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CD152EB7-A6B2-4E9C-84AB-B20913DC27F2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5.8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848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B2" s="7" t="s">
        <v>1558</v>
      </c>
      <c r="C2" s="7" t="s">
        <v>1559</v>
      </c>
      <c r="D2" s="7" t="s">
        <v>860</v>
      </c>
      <c r="E2" s="7" t="s">
        <v>1560</v>
      </c>
      <c r="F2" s="7" t="s">
        <v>862</v>
      </c>
      <c r="G2" s="7" t="s">
        <v>1468</v>
      </c>
      <c r="H2" s="7" t="s">
        <v>1468</v>
      </c>
      <c r="I2" s="7">
        <v>200301.0</v>
      </c>
      <c r="J2" s="7" t="s">
        <v>865</v>
      </c>
      <c r="L2" s="7" t="s">
        <v>866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1562</v>
      </c>
      <c r="C3" s="7" t="s">
        <v>1563</v>
      </c>
      <c r="D3" s="7" t="s">
        <v>917</v>
      </c>
      <c r="E3" s="7" t="s">
        <v>451</v>
      </c>
      <c r="F3" s="7" t="s">
        <v>862</v>
      </c>
      <c r="G3" s="7" t="s">
        <v>1468</v>
      </c>
      <c r="H3" s="7" t="s">
        <v>1468</v>
      </c>
      <c r="I3" s="7">
        <v>200301.0</v>
      </c>
      <c r="J3" s="7" t="s">
        <v>865</v>
      </c>
      <c r="L3" s="7" t="s">
        <v>918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1564</v>
      </c>
      <c r="C4" s="7" t="s">
        <v>1565</v>
      </c>
      <c r="D4" s="7" t="s">
        <v>917</v>
      </c>
      <c r="E4" s="7" t="s">
        <v>1566</v>
      </c>
      <c r="F4" s="7" t="s">
        <v>862</v>
      </c>
      <c r="G4" s="7" t="s">
        <v>1468</v>
      </c>
      <c r="H4" s="7" t="s">
        <v>1468</v>
      </c>
      <c r="I4" s="7">
        <v>200301.0</v>
      </c>
      <c r="J4" s="7" t="s">
        <v>865</v>
      </c>
      <c r="L4" s="7" t="s">
        <v>925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  <c r="R4" s="98"/>
      <c r="S4" s="98"/>
      <c r="T4" s="98"/>
      <c r="U4" s="98"/>
      <c r="V4" s="98"/>
      <c r="W4" s="98"/>
      <c r="X4" s="98"/>
      <c r="Y4" s="98"/>
      <c r="Z4" s="98"/>
      <c r="AA4" s="98"/>
    </row>
    <row r="5">
      <c r="B5" s="7" t="s">
        <v>1567</v>
      </c>
      <c r="C5" s="7" t="s">
        <v>1568</v>
      </c>
      <c r="D5" s="7" t="s">
        <v>917</v>
      </c>
      <c r="E5" s="7" t="s">
        <v>1117</v>
      </c>
      <c r="F5" s="7" t="s">
        <v>862</v>
      </c>
      <c r="G5" s="7" t="s">
        <v>1468</v>
      </c>
      <c r="H5" s="7" t="s">
        <v>1468</v>
      </c>
      <c r="I5" s="7">
        <v>200301.0</v>
      </c>
      <c r="J5" s="7" t="s">
        <v>865</v>
      </c>
      <c r="L5" s="7" t="s">
        <v>1118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  <c r="R5" s="98"/>
      <c r="S5" s="98"/>
      <c r="T5" s="98"/>
      <c r="U5" s="98"/>
      <c r="V5" s="98"/>
      <c r="W5" s="98"/>
      <c r="X5" s="98"/>
      <c r="Y5" s="98"/>
      <c r="Z5" s="98"/>
      <c r="AA5" s="98"/>
    </row>
    <row r="6">
      <c r="A6" s="16"/>
      <c r="B6" s="12" t="s">
        <v>1569</v>
      </c>
      <c r="C6" s="12" t="s">
        <v>1570</v>
      </c>
      <c r="D6" s="12" t="s">
        <v>917</v>
      </c>
      <c r="E6" s="12" t="s">
        <v>1117</v>
      </c>
      <c r="F6" s="12" t="s">
        <v>862</v>
      </c>
      <c r="G6" s="12" t="s">
        <v>1468</v>
      </c>
      <c r="H6" s="12" t="s">
        <v>1468</v>
      </c>
      <c r="I6" s="12">
        <v>200301.0</v>
      </c>
      <c r="J6" s="12" t="s">
        <v>865</v>
      </c>
      <c r="K6" s="16"/>
      <c r="L6" s="108" t="s">
        <v>1146</v>
      </c>
      <c r="M6" s="12" t="s">
        <v>1561</v>
      </c>
      <c r="N6" s="12">
        <v>0.0</v>
      </c>
      <c r="O6" s="12" t="s">
        <v>868</v>
      </c>
      <c r="P6" s="12" t="s">
        <v>869</v>
      </c>
      <c r="Q6" s="158" t="s">
        <v>18</v>
      </c>
      <c r="R6" s="159"/>
      <c r="S6" s="159"/>
      <c r="T6" s="159"/>
      <c r="U6" s="159"/>
      <c r="V6" s="159"/>
      <c r="W6" s="159"/>
      <c r="X6" s="159"/>
      <c r="Y6" s="159"/>
      <c r="Z6" s="159"/>
      <c r="AA6" s="159"/>
    </row>
    <row r="7">
      <c r="A7" s="16"/>
      <c r="B7" s="12" t="s">
        <v>1571</v>
      </c>
      <c r="C7" s="12" t="s">
        <v>1572</v>
      </c>
      <c r="D7" s="12" t="s">
        <v>917</v>
      </c>
      <c r="E7" s="12" t="s">
        <v>454</v>
      </c>
      <c r="F7" s="12" t="s">
        <v>862</v>
      </c>
      <c r="G7" s="12" t="s">
        <v>1468</v>
      </c>
      <c r="H7" s="12" t="s">
        <v>1468</v>
      </c>
      <c r="I7" s="12">
        <v>200301.0</v>
      </c>
      <c r="J7" s="12" t="s">
        <v>865</v>
      </c>
      <c r="K7" s="16"/>
      <c r="L7" s="12" t="s">
        <v>912</v>
      </c>
      <c r="M7" s="12" t="s">
        <v>1561</v>
      </c>
      <c r="N7" s="12">
        <v>0.0</v>
      </c>
      <c r="O7" s="12" t="s">
        <v>868</v>
      </c>
      <c r="P7" s="12" t="s">
        <v>869</v>
      </c>
      <c r="Q7" s="12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10"/>
      <c r="B8" s="111" t="s">
        <v>1552</v>
      </c>
      <c r="C8" s="111" t="s">
        <v>1573</v>
      </c>
      <c r="D8" s="111" t="s">
        <v>917</v>
      </c>
      <c r="E8" s="111" t="s">
        <v>1173</v>
      </c>
      <c r="F8" s="111" t="s">
        <v>862</v>
      </c>
      <c r="G8" s="111" t="s">
        <v>1468</v>
      </c>
      <c r="H8" s="111" t="s">
        <v>1468</v>
      </c>
      <c r="I8" s="111">
        <v>200301.0</v>
      </c>
      <c r="J8" s="111" t="s">
        <v>1174</v>
      </c>
      <c r="K8" s="110"/>
      <c r="L8" s="111" t="s">
        <v>1175</v>
      </c>
      <c r="M8" s="111" t="s">
        <v>1561</v>
      </c>
      <c r="N8" s="111">
        <v>0.0</v>
      </c>
      <c r="O8" s="111" t="s">
        <v>868</v>
      </c>
      <c r="P8" s="111" t="s">
        <v>869</v>
      </c>
      <c r="Q8" s="7" t="s">
        <v>159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</row>
    <row r="9">
      <c r="B9" s="7" t="s">
        <v>1574</v>
      </c>
      <c r="C9" s="7" t="s">
        <v>1575</v>
      </c>
      <c r="D9" s="7" t="s">
        <v>860</v>
      </c>
      <c r="E9" s="7" t="s">
        <v>1560</v>
      </c>
      <c r="F9" s="7" t="s">
        <v>862</v>
      </c>
      <c r="G9" s="7" t="s">
        <v>1576</v>
      </c>
      <c r="H9" s="7" t="s">
        <v>1465</v>
      </c>
      <c r="I9" s="7">
        <v>100301.0</v>
      </c>
      <c r="J9" s="7" t="s">
        <v>865</v>
      </c>
      <c r="L9" s="7" t="s">
        <v>866</v>
      </c>
      <c r="M9" s="7" t="s">
        <v>867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B10" s="7" t="s">
        <v>1577</v>
      </c>
      <c r="C10" s="7" t="s">
        <v>1578</v>
      </c>
      <c r="D10" s="7" t="s">
        <v>917</v>
      </c>
      <c r="E10" s="7" t="s">
        <v>451</v>
      </c>
      <c r="F10" s="7" t="s">
        <v>862</v>
      </c>
      <c r="G10" s="7" t="s">
        <v>1576</v>
      </c>
      <c r="H10" s="7" t="s">
        <v>1465</v>
      </c>
      <c r="I10" s="7">
        <v>100301.0</v>
      </c>
      <c r="J10" s="7" t="s">
        <v>865</v>
      </c>
      <c r="L10" s="7" t="s">
        <v>918</v>
      </c>
      <c r="M10" s="7" t="s">
        <v>867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B11" s="7" t="s">
        <v>1579</v>
      </c>
      <c r="C11" s="7" t="s">
        <v>1580</v>
      </c>
      <c r="D11" s="7" t="s">
        <v>917</v>
      </c>
      <c r="E11" s="7" t="s">
        <v>1566</v>
      </c>
      <c r="F11" s="7" t="s">
        <v>862</v>
      </c>
      <c r="G11" s="7" t="s">
        <v>1576</v>
      </c>
      <c r="H11" s="7" t="s">
        <v>1465</v>
      </c>
      <c r="I11" s="7">
        <v>100301.0</v>
      </c>
      <c r="J11" s="7" t="s">
        <v>865</v>
      </c>
      <c r="L11" s="7" t="s">
        <v>925</v>
      </c>
      <c r="M11" s="7" t="s">
        <v>867</v>
      </c>
      <c r="N11" s="7">
        <v>0.0</v>
      </c>
      <c r="O11" s="7" t="s">
        <v>868</v>
      </c>
      <c r="P11" s="7" t="s">
        <v>869</v>
      </c>
      <c r="Q11" s="7" t="s">
        <v>18</v>
      </c>
      <c r="R11" s="98"/>
      <c r="S11" s="98"/>
      <c r="T11" s="98"/>
      <c r="U11" s="98"/>
      <c r="V11" s="98"/>
      <c r="W11" s="98"/>
      <c r="X11" s="98"/>
      <c r="Y11" s="98"/>
      <c r="Z11" s="98"/>
      <c r="AA11" s="98"/>
    </row>
    <row r="12">
      <c r="B12" s="7" t="s">
        <v>1581</v>
      </c>
      <c r="C12" s="7" t="s">
        <v>1582</v>
      </c>
      <c r="D12" s="7" t="s">
        <v>917</v>
      </c>
      <c r="E12" s="7" t="s">
        <v>1117</v>
      </c>
      <c r="F12" s="7" t="s">
        <v>862</v>
      </c>
      <c r="G12" s="7" t="s">
        <v>1576</v>
      </c>
      <c r="H12" s="7" t="s">
        <v>1465</v>
      </c>
      <c r="I12" s="7">
        <v>100301.0</v>
      </c>
      <c r="J12" s="7" t="s">
        <v>865</v>
      </c>
      <c r="L12" s="7" t="s">
        <v>1118</v>
      </c>
      <c r="M12" s="7" t="s">
        <v>867</v>
      </c>
      <c r="N12" s="7">
        <v>0.0</v>
      </c>
      <c r="O12" s="7" t="s">
        <v>868</v>
      </c>
      <c r="P12" s="7" t="s">
        <v>869</v>
      </c>
      <c r="Q12" s="7" t="s">
        <v>18</v>
      </c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>
      <c r="A13" s="16"/>
      <c r="B13" s="12" t="s">
        <v>1583</v>
      </c>
      <c r="C13" s="12" t="s">
        <v>1584</v>
      </c>
      <c r="D13" s="12" t="s">
        <v>917</v>
      </c>
      <c r="E13" s="12" t="s">
        <v>1117</v>
      </c>
      <c r="F13" s="12" t="s">
        <v>862</v>
      </c>
      <c r="G13" s="12" t="s">
        <v>1576</v>
      </c>
      <c r="H13" s="12" t="s">
        <v>1465</v>
      </c>
      <c r="I13" s="12">
        <v>100301.0</v>
      </c>
      <c r="J13" s="12" t="s">
        <v>865</v>
      </c>
      <c r="K13" s="16"/>
      <c r="L13" s="12" t="s">
        <v>1146</v>
      </c>
      <c r="M13" s="12" t="s">
        <v>867</v>
      </c>
      <c r="N13" s="12">
        <v>0.0</v>
      </c>
      <c r="O13" s="12" t="s">
        <v>868</v>
      </c>
      <c r="P13" s="12" t="s">
        <v>869</v>
      </c>
      <c r="Q13" s="158" t="s">
        <v>18</v>
      </c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>
      <c r="A14" s="16"/>
      <c r="B14" s="12" t="s">
        <v>1585</v>
      </c>
      <c r="C14" s="12" t="s">
        <v>1586</v>
      </c>
      <c r="D14" s="12" t="s">
        <v>917</v>
      </c>
      <c r="E14" s="12" t="s">
        <v>454</v>
      </c>
      <c r="F14" s="12" t="s">
        <v>862</v>
      </c>
      <c r="G14" s="12" t="s">
        <v>1576</v>
      </c>
      <c r="H14" s="12" t="s">
        <v>1465</v>
      </c>
      <c r="I14" s="12">
        <v>100301.0</v>
      </c>
      <c r="J14" s="12" t="s">
        <v>865</v>
      </c>
      <c r="K14" s="16"/>
      <c r="L14" s="12" t="s">
        <v>912</v>
      </c>
      <c r="M14" s="12" t="s">
        <v>867</v>
      </c>
      <c r="N14" s="12">
        <v>0.0</v>
      </c>
      <c r="O14" s="12" t="s">
        <v>868</v>
      </c>
      <c r="P14" s="12" t="s">
        <v>869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10"/>
      <c r="B15" s="111" t="s">
        <v>1550</v>
      </c>
      <c r="C15" s="111" t="s">
        <v>1551</v>
      </c>
      <c r="D15" s="111" t="s">
        <v>917</v>
      </c>
      <c r="E15" s="111" t="s">
        <v>1173</v>
      </c>
      <c r="F15" s="111" t="s">
        <v>862</v>
      </c>
      <c r="G15" s="111" t="s">
        <v>1576</v>
      </c>
      <c r="H15" s="111" t="s">
        <v>1465</v>
      </c>
      <c r="I15" s="111">
        <v>100301.0</v>
      </c>
      <c r="J15" s="111" t="s">
        <v>1174</v>
      </c>
      <c r="K15" s="110"/>
      <c r="L15" s="111" t="s">
        <v>1175</v>
      </c>
      <c r="M15" s="111" t="s">
        <v>867</v>
      </c>
      <c r="N15" s="111">
        <v>0.0</v>
      </c>
      <c r="O15" s="111" t="s">
        <v>868</v>
      </c>
      <c r="P15" s="111" t="s">
        <v>869</v>
      </c>
      <c r="Q15" s="7" t="s">
        <v>159</v>
      </c>
      <c r="R15" s="110"/>
      <c r="S15" s="110"/>
      <c r="T15" s="110"/>
      <c r="U15" s="110"/>
      <c r="V15" s="110"/>
      <c r="W15" s="110"/>
      <c r="X15" s="110"/>
      <c r="Y15" s="110"/>
      <c r="Z15" s="110"/>
      <c r="AA15" s="110"/>
    </row>
    <row r="16">
      <c r="B16" s="105" t="s">
        <v>1587</v>
      </c>
      <c r="C16" s="105" t="s">
        <v>1588</v>
      </c>
      <c r="D16" s="7" t="s">
        <v>860</v>
      </c>
      <c r="E16" s="7" t="s">
        <v>1560</v>
      </c>
      <c r="F16" s="7" t="s">
        <v>862</v>
      </c>
      <c r="G16" s="7" t="s">
        <v>1589</v>
      </c>
      <c r="H16" s="7" t="s">
        <v>1430</v>
      </c>
      <c r="I16" s="7">
        <v>200202.0</v>
      </c>
      <c r="J16" s="7" t="s">
        <v>865</v>
      </c>
      <c r="M16" s="7" t="s">
        <v>1561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105" t="s">
        <v>1587</v>
      </c>
      <c r="C17" s="105" t="s">
        <v>1588</v>
      </c>
      <c r="D17" s="7" t="s">
        <v>917</v>
      </c>
      <c r="E17" s="111" t="s">
        <v>1590</v>
      </c>
      <c r="F17" s="7" t="s">
        <v>862</v>
      </c>
      <c r="G17" s="7" t="s">
        <v>1589</v>
      </c>
      <c r="H17" s="7" t="s">
        <v>1430</v>
      </c>
      <c r="I17" s="7">
        <v>200202.0</v>
      </c>
      <c r="J17" s="7" t="s">
        <v>865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</row>
    <row r="18">
      <c r="A18" s="110"/>
      <c r="B18" s="160" t="s">
        <v>1554</v>
      </c>
      <c r="C18" s="160" t="s">
        <v>1591</v>
      </c>
      <c r="D18" s="111" t="s">
        <v>917</v>
      </c>
      <c r="E18" s="111" t="s">
        <v>1173</v>
      </c>
      <c r="F18" s="111" t="s">
        <v>862</v>
      </c>
      <c r="G18" s="111" t="s">
        <v>1589</v>
      </c>
      <c r="H18" s="111" t="s">
        <v>1430</v>
      </c>
      <c r="I18" s="111">
        <v>200202.0</v>
      </c>
      <c r="J18" s="111" t="s">
        <v>1174</v>
      </c>
      <c r="K18" s="110"/>
      <c r="L18" s="110"/>
      <c r="M18" s="111" t="s">
        <v>1561</v>
      </c>
      <c r="N18" s="111">
        <v>0.0</v>
      </c>
      <c r="O18" s="111" t="s">
        <v>868</v>
      </c>
      <c r="P18" s="111" t="s">
        <v>869</v>
      </c>
      <c r="Q18" s="7" t="s">
        <v>159</v>
      </c>
      <c r="R18" s="110"/>
      <c r="S18" s="110"/>
      <c r="T18" s="110"/>
      <c r="U18" s="110"/>
      <c r="V18" s="110"/>
      <c r="W18" s="110"/>
      <c r="X18" s="110"/>
      <c r="Y18" s="110"/>
      <c r="Z18" s="110"/>
      <c r="AA18" s="110"/>
    </row>
    <row r="19">
      <c r="B19" s="105" t="s">
        <v>1592</v>
      </c>
      <c r="C19" s="105" t="s">
        <v>1593</v>
      </c>
      <c r="D19" s="7" t="s">
        <v>860</v>
      </c>
      <c r="E19" s="7" t="s">
        <v>1560</v>
      </c>
      <c r="F19" s="7" t="s">
        <v>862</v>
      </c>
      <c r="G19" s="7" t="s">
        <v>1589</v>
      </c>
      <c r="H19" s="7" t="s">
        <v>1476</v>
      </c>
      <c r="I19" s="7">
        <v>200303.0</v>
      </c>
      <c r="J19" s="7" t="s">
        <v>865</v>
      </c>
      <c r="M19" s="7" t="s">
        <v>1561</v>
      </c>
      <c r="N19" s="7">
        <v>0.0</v>
      </c>
      <c r="O19" s="7" t="s">
        <v>868</v>
      </c>
      <c r="P19" s="7" t="s">
        <v>869</v>
      </c>
      <c r="Q19" s="7" t="s">
        <v>18</v>
      </c>
    </row>
    <row r="20">
      <c r="B20" s="105" t="s">
        <v>1592</v>
      </c>
      <c r="C20" s="105" t="s">
        <v>1593</v>
      </c>
      <c r="D20" s="7" t="s">
        <v>917</v>
      </c>
      <c r="E20" s="7" t="s">
        <v>1594</v>
      </c>
      <c r="F20" s="7" t="s">
        <v>862</v>
      </c>
      <c r="G20" s="7" t="s">
        <v>1589</v>
      </c>
      <c r="H20" s="7" t="s">
        <v>1476</v>
      </c>
      <c r="I20" s="7">
        <v>200303.0</v>
      </c>
      <c r="J20" s="7" t="s">
        <v>865</v>
      </c>
      <c r="M20" s="7" t="s">
        <v>1561</v>
      </c>
      <c r="N20" s="7">
        <v>0.0</v>
      </c>
      <c r="O20" s="7" t="s">
        <v>868</v>
      </c>
      <c r="P20" s="7" t="s">
        <v>869</v>
      </c>
      <c r="Q20" s="7" t="s">
        <v>18</v>
      </c>
    </row>
    <row r="21">
      <c r="A21" s="161"/>
      <c r="B21" s="162" t="s">
        <v>1595</v>
      </c>
      <c r="C21" s="162" t="s">
        <v>1557</v>
      </c>
      <c r="D21" s="163" t="s">
        <v>917</v>
      </c>
      <c r="E21" s="163" t="s">
        <v>1173</v>
      </c>
      <c r="F21" s="163" t="s">
        <v>862</v>
      </c>
      <c r="G21" s="163" t="s">
        <v>1589</v>
      </c>
      <c r="H21" s="163" t="s">
        <v>1476</v>
      </c>
      <c r="I21" s="163">
        <v>200303.0</v>
      </c>
      <c r="J21" s="163" t="s">
        <v>1174</v>
      </c>
      <c r="K21" s="161"/>
      <c r="L21" s="161"/>
      <c r="M21" s="163" t="s">
        <v>1561</v>
      </c>
      <c r="N21" s="163">
        <v>0.0</v>
      </c>
      <c r="O21" s="163" t="s">
        <v>868</v>
      </c>
      <c r="P21" s="163" t="s">
        <v>869</v>
      </c>
      <c r="Q21" s="7" t="s">
        <v>159</v>
      </c>
      <c r="R21" s="161"/>
      <c r="S21" s="161"/>
      <c r="T21" s="161"/>
      <c r="U21" s="161"/>
      <c r="V21" s="161"/>
      <c r="W21" s="161"/>
      <c r="X21" s="161"/>
      <c r="Y21" s="161"/>
      <c r="Z21" s="161"/>
      <c r="AA21" s="161"/>
    </row>
    <row r="22" ht="16.5" customHeight="1">
      <c r="B22" s="105" t="s">
        <v>1596</v>
      </c>
      <c r="C22" s="105" t="s">
        <v>1597</v>
      </c>
      <c r="D22" s="7" t="s">
        <v>860</v>
      </c>
      <c r="E22" s="7" t="s">
        <v>1560</v>
      </c>
      <c r="F22" s="7" t="s">
        <v>862</v>
      </c>
      <c r="G22" s="7" t="s">
        <v>1446</v>
      </c>
      <c r="H22" s="7" t="s">
        <v>1446</v>
      </c>
      <c r="I22" s="7">
        <v>200201.0</v>
      </c>
      <c r="J22" s="7" t="s">
        <v>865</v>
      </c>
      <c r="M22" s="7" t="s">
        <v>1561</v>
      </c>
      <c r="N22" s="7">
        <v>0.0</v>
      </c>
      <c r="O22" s="7" t="s">
        <v>868</v>
      </c>
      <c r="P22" s="7" t="s">
        <v>869</v>
      </c>
      <c r="Q22" s="7" t="s">
        <v>18</v>
      </c>
    </row>
    <row r="23">
      <c r="B23" s="105" t="s">
        <v>1596</v>
      </c>
      <c r="C23" s="105" t="s">
        <v>1597</v>
      </c>
      <c r="D23" s="7" t="s">
        <v>917</v>
      </c>
      <c r="E23" s="111" t="s">
        <v>1590</v>
      </c>
      <c r="F23" s="7" t="s">
        <v>862</v>
      </c>
      <c r="G23" s="7" t="s">
        <v>1446</v>
      </c>
      <c r="H23" s="7" t="s">
        <v>1446</v>
      </c>
      <c r="I23" s="7">
        <v>200201.0</v>
      </c>
      <c r="J23" s="7" t="s">
        <v>865</v>
      </c>
      <c r="M23" s="7" t="s">
        <v>1561</v>
      </c>
      <c r="N23" s="7">
        <v>0.0</v>
      </c>
      <c r="O23" s="7" t="s">
        <v>868</v>
      </c>
      <c r="P23" s="7" t="s">
        <v>869</v>
      </c>
      <c r="Q23" s="7" t="s">
        <v>18</v>
      </c>
    </row>
    <row r="24">
      <c r="A24" s="16"/>
      <c r="B24" s="12" t="s">
        <v>1598</v>
      </c>
      <c r="C24" s="12" t="s">
        <v>1599</v>
      </c>
      <c r="D24" s="12" t="s">
        <v>860</v>
      </c>
      <c r="E24" s="12" t="s">
        <v>1600</v>
      </c>
      <c r="F24" s="12" t="s">
        <v>862</v>
      </c>
      <c r="G24" s="12" t="s">
        <v>1601</v>
      </c>
      <c r="H24" s="12" t="s">
        <v>1436</v>
      </c>
      <c r="I24" s="12">
        <v>600105.0</v>
      </c>
      <c r="J24" s="12" t="s">
        <v>865</v>
      </c>
      <c r="K24" s="16"/>
      <c r="L24" s="16"/>
      <c r="M24" s="12" t="s">
        <v>1561</v>
      </c>
      <c r="N24" s="12">
        <v>0.0</v>
      </c>
      <c r="O24" s="12" t="s">
        <v>868</v>
      </c>
      <c r="P24" s="12" t="s">
        <v>869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10"/>
      <c r="B25" s="111" t="s">
        <v>1598</v>
      </c>
      <c r="C25" s="111" t="s">
        <v>1599</v>
      </c>
      <c r="D25" s="111" t="s">
        <v>917</v>
      </c>
      <c r="E25" s="111" t="s">
        <v>1590</v>
      </c>
      <c r="F25" s="111" t="s">
        <v>862</v>
      </c>
      <c r="G25" s="111" t="s">
        <v>1601</v>
      </c>
      <c r="H25" s="111" t="s">
        <v>1436</v>
      </c>
      <c r="I25" s="111">
        <v>600105.0</v>
      </c>
      <c r="J25" s="111" t="s">
        <v>865</v>
      </c>
      <c r="K25" s="110"/>
      <c r="L25" s="110"/>
      <c r="M25" s="111" t="s">
        <v>1561</v>
      </c>
      <c r="N25" s="111">
        <v>0.0</v>
      </c>
      <c r="O25" s="111" t="s">
        <v>868</v>
      </c>
      <c r="P25" s="111" t="s">
        <v>869</v>
      </c>
      <c r="Q25" s="7" t="s">
        <v>159</v>
      </c>
      <c r="R25" s="110"/>
      <c r="S25" s="110"/>
      <c r="T25" s="110"/>
      <c r="U25" s="110"/>
      <c r="V25" s="110"/>
      <c r="W25" s="110"/>
      <c r="X25" s="110"/>
      <c r="Y25" s="110"/>
      <c r="Z25" s="110"/>
      <c r="AA25" s="110"/>
    </row>
    <row r="27">
      <c r="A27" s="164"/>
      <c r="B27" s="165"/>
      <c r="C27" s="165"/>
      <c r="D27" s="166"/>
      <c r="E27" s="165"/>
      <c r="F27" s="164"/>
      <c r="G27" s="164"/>
      <c r="H27" s="164"/>
      <c r="I27" s="167"/>
      <c r="J27" s="164"/>
      <c r="K27" s="164"/>
      <c r="L27" s="164"/>
      <c r="M27" s="164"/>
      <c r="N27" s="167"/>
      <c r="O27" s="164"/>
      <c r="P27" s="164"/>
      <c r="Q27" s="166"/>
      <c r="R27" s="164"/>
      <c r="S27" s="164"/>
      <c r="T27" s="164"/>
      <c r="U27" s="164"/>
      <c r="V27" s="164"/>
      <c r="W27" s="164"/>
      <c r="X27" s="164"/>
      <c r="Y27" s="164"/>
      <c r="Z27" s="164"/>
      <c r="AA27" s="164"/>
    </row>
    <row r="28">
      <c r="A28" s="168"/>
      <c r="B28" s="169"/>
      <c r="C28" s="169"/>
      <c r="D28" s="168"/>
      <c r="E28" s="169"/>
      <c r="F28" s="168"/>
      <c r="G28" s="168"/>
      <c r="H28" s="168"/>
      <c r="I28" s="170"/>
      <c r="J28" s="168"/>
      <c r="K28" s="168"/>
      <c r="L28" s="168"/>
      <c r="M28" s="168"/>
      <c r="N28" s="170"/>
      <c r="O28" s="168"/>
      <c r="P28" s="168"/>
      <c r="Q28" s="12"/>
      <c r="R28" s="168"/>
      <c r="S28" s="168"/>
      <c r="T28" s="168"/>
      <c r="U28" s="168"/>
      <c r="V28" s="168"/>
      <c r="W28" s="168"/>
      <c r="X28" s="168"/>
      <c r="Y28" s="168"/>
      <c r="Z28" s="168"/>
      <c r="AA28" s="168"/>
    </row>
    <row r="29">
      <c r="A29" s="168"/>
      <c r="B29" s="169"/>
      <c r="C29" s="169"/>
      <c r="D29" s="168"/>
      <c r="E29" s="169"/>
      <c r="F29" s="168"/>
      <c r="G29" s="168"/>
      <c r="H29" s="168"/>
      <c r="I29" s="170"/>
      <c r="J29" s="168"/>
      <c r="K29" s="168"/>
      <c r="L29" s="168"/>
      <c r="M29" s="168"/>
      <c r="N29" s="170"/>
      <c r="O29" s="168"/>
      <c r="P29" s="168"/>
      <c r="Q29" s="12"/>
      <c r="R29" s="168"/>
      <c r="S29" s="168"/>
      <c r="T29" s="168"/>
      <c r="U29" s="168"/>
      <c r="V29" s="168"/>
      <c r="W29" s="168"/>
      <c r="X29" s="168"/>
      <c r="Y29" s="168"/>
      <c r="Z29" s="168"/>
      <c r="AA29" s="168"/>
    </row>
    <row r="30">
      <c r="A30" s="168"/>
      <c r="B30" s="169"/>
      <c r="C30" s="169"/>
      <c r="D30" s="168"/>
      <c r="E30" s="169"/>
      <c r="F30" s="168"/>
      <c r="G30" s="168"/>
      <c r="H30" s="168"/>
      <c r="I30" s="170"/>
      <c r="J30" s="168"/>
      <c r="K30" s="168"/>
      <c r="L30" s="168"/>
      <c r="M30" s="168"/>
      <c r="N30" s="170"/>
      <c r="O30" s="168"/>
      <c r="P30" s="168"/>
      <c r="Q30" s="12"/>
      <c r="R30" s="168"/>
      <c r="S30" s="168"/>
      <c r="T30" s="168"/>
      <c r="U30" s="168"/>
      <c r="V30" s="168"/>
      <c r="W30" s="168"/>
      <c r="X30" s="168"/>
      <c r="Y30" s="168"/>
      <c r="Z30" s="168"/>
      <c r="AA30" s="168"/>
    </row>
    <row r="31">
      <c r="A31" s="168"/>
      <c r="B31" s="169"/>
      <c r="C31" s="169"/>
      <c r="D31" s="168"/>
      <c r="E31" s="169"/>
      <c r="F31" s="168"/>
      <c r="G31" s="168"/>
      <c r="H31" s="168"/>
      <c r="I31" s="170"/>
      <c r="J31" s="168"/>
      <c r="K31" s="168"/>
      <c r="L31" s="168"/>
      <c r="M31" s="168"/>
      <c r="N31" s="170"/>
      <c r="O31" s="168"/>
      <c r="P31" s="168"/>
      <c r="Q31" s="12"/>
      <c r="R31" s="168"/>
      <c r="S31" s="168"/>
      <c r="T31" s="168"/>
      <c r="U31" s="168"/>
      <c r="V31" s="168"/>
      <c r="W31" s="168"/>
      <c r="X31" s="168"/>
      <c r="Y31" s="168"/>
      <c r="Z31" s="168"/>
      <c r="AA31" s="16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43.63"/>
    <col customWidth="1" min="9" max="9" width="32.88"/>
    <col customWidth="1" min="14" max="14" width="36.38"/>
    <col customWidth="1" min="15" max="15" width="37.0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>
      <c r="A2" s="3" t="s">
        <v>1602</v>
      </c>
      <c r="B2" s="3" t="s">
        <v>1603</v>
      </c>
      <c r="C2" s="3" t="s">
        <v>1426</v>
      </c>
      <c r="D2" s="3" t="s">
        <v>1604</v>
      </c>
      <c r="E2" s="3" t="s">
        <v>1441</v>
      </c>
      <c r="F2" s="3" t="s">
        <v>865</v>
      </c>
      <c r="G2" s="3" t="s">
        <v>1295</v>
      </c>
      <c r="H2" s="22" t="s">
        <v>1605</v>
      </c>
      <c r="I2" s="3" t="s">
        <v>1606</v>
      </c>
      <c r="J2" s="3" t="s">
        <v>1444</v>
      </c>
      <c r="K2" s="155" t="s">
        <v>1432</v>
      </c>
      <c r="L2" s="3" t="s">
        <v>1433</v>
      </c>
      <c r="M2" s="3" t="s">
        <v>1295</v>
      </c>
      <c r="N2" s="3" t="s">
        <v>1295</v>
      </c>
      <c r="O2" s="3" t="s">
        <v>1295</v>
      </c>
    </row>
    <row r="3">
      <c r="A3" s="3" t="s">
        <v>1602</v>
      </c>
      <c r="B3" s="3" t="s">
        <v>1603</v>
      </c>
      <c r="C3" s="3" t="s">
        <v>1426</v>
      </c>
      <c r="D3" s="3" t="s">
        <v>1604</v>
      </c>
      <c r="E3" s="3" t="s">
        <v>1441</v>
      </c>
      <c r="F3" s="3" t="s">
        <v>865</v>
      </c>
      <c r="G3" s="3" t="s">
        <v>1295</v>
      </c>
      <c r="H3" s="22" t="s">
        <v>1605</v>
      </c>
      <c r="I3" s="3" t="s">
        <v>1607</v>
      </c>
      <c r="J3" s="3" t="s">
        <v>1431</v>
      </c>
      <c r="K3" s="155" t="s">
        <v>1432</v>
      </c>
      <c r="L3" s="3" t="s">
        <v>1437</v>
      </c>
      <c r="M3" s="4"/>
      <c r="N3" s="3" t="s">
        <v>1608</v>
      </c>
      <c r="O3" s="3" t="s">
        <v>1609</v>
      </c>
    </row>
    <row r="4">
      <c r="A4" s="3" t="s">
        <v>1602</v>
      </c>
      <c r="B4" s="3" t="s">
        <v>1603</v>
      </c>
      <c r="C4" s="3" t="s">
        <v>1426</v>
      </c>
      <c r="D4" s="3" t="s">
        <v>1604</v>
      </c>
      <c r="E4" s="3" t="s">
        <v>1610</v>
      </c>
      <c r="F4" s="3" t="s">
        <v>865</v>
      </c>
      <c r="G4" s="3" t="s">
        <v>1295</v>
      </c>
      <c r="H4" s="22" t="s">
        <v>1605</v>
      </c>
      <c r="I4" s="3" t="s">
        <v>1607</v>
      </c>
      <c r="J4" s="3" t="s">
        <v>1431</v>
      </c>
      <c r="K4" s="155" t="s">
        <v>1432</v>
      </c>
      <c r="L4" s="3" t="s">
        <v>1433</v>
      </c>
      <c r="M4" s="4"/>
      <c r="N4" s="3" t="s">
        <v>1608</v>
      </c>
      <c r="O4" s="3" t="s">
        <v>1609</v>
      </c>
    </row>
    <row r="5">
      <c r="A5" s="3" t="s">
        <v>1602</v>
      </c>
      <c r="B5" s="3" t="s">
        <v>1603</v>
      </c>
      <c r="C5" s="3" t="s">
        <v>1426</v>
      </c>
      <c r="D5" s="3" t="s">
        <v>1604</v>
      </c>
      <c r="E5" s="3" t="s">
        <v>1610</v>
      </c>
      <c r="F5" s="3" t="s">
        <v>865</v>
      </c>
      <c r="G5" s="3" t="s">
        <v>1295</v>
      </c>
      <c r="H5" s="22" t="s">
        <v>1605</v>
      </c>
      <c r="I5" s="3" t="s">
        <v>1601</v>
      </c>
      <c r="J5" s="3" t="s">
        <v>1431</v>
      </c>
      <c r="K5" s="155" t="s">
        <v>1432</v>
      </c>
      <c r="L5" s="3" t="s">
        <v>1437</v>
      </c>
      <c r="M5" s="4"/>
      <c r="N5" s="3" t="s">
        <v>1598</v>
      </c>
      <c r="O5" s="3" t="s">
        <v>1611</v>
      </c>
    </row>
    <row r="6">
      <c r="A6" s="3" t="s">
        <v>1602</v>
      </c>
      <c r="B6" s="3" t="s">
        <v>1603</v>
      </c>
      <c r="C6" s="3" t="s">
        <v>1426</v>
      </c>
      <c r="D6" s="3" t="s">
        <v>1612</v>
      </c>
      <c r="E6" s="3" t="s">
        <v>1441</v>
      </c>
      <c r="F6" s="3" t="s">
        <v>865</v>
      </c>
      <c r="G6" s="3" t="s">
        <v>1295</v>
      </c>
      <c r="H6" s="22" t="s">
        <v>1605</v>
      </c>
      <c r="I6" s="3" t="s">
        <v>1607</v>
      </c>
      <c r="J6" s="3" t="s">
        <v>1431</v>
      </c>
      <c r="K6" s="155" t="s">
        <v>1432</v>
      </c>
      <c r="L6" s="3" t="s">
        <v>1433</v>
      </c>
      <c r="M6" s="4"/>
      <c r="N6" s="3" t="s">
        <v>1608</v>
      </c>
      <c r="O6" s="3" t="s">
        <v>1609</v>
      </c>
    </row>
    <row r="7">
      <c r="A7" s="3" t="s">
        <v>1602</v>
      </c>
      <c r="B7" s="3" t="s">
        <v>1603</v>
      </c>
      <c r="C7" s="3" t="s">
        <v>1426</v>
      </c>
      <c r="D7" s="3" t="s">
        <v>1612</v>
      </c>
      <c r="E7" s="3" t="s">
        <v>1441</v>
      </c>
      <c r="F7" s="3" t="s">
        <v>865</v>
      </c>
      <c r="G7" s="3" t="s">
        <v>1295</v>
      </c>
      <c r="H7" s="22" t="s">
        <v>1605</v>
      </c>
      <c r="I7" s="3" t="s">
        <v>1606</v>
      </c>
      <c r="J7" s="3" t="s">
        <v>1444</v>
      </c>
      <c r="K7" s="155" t="s">
        <v>1432</v>
      </c>
      <c r="L7" s="3" t="s">
        <v>1437</v>
      </c>
      <c r="M7" s="3" t="s">
        <v>1295</v>
      </c>
      <c r="N7" s="3" t="s">
        <v>1295</v>
      </c>
      <c r="O7" s="3" t="s">
        <v>1295</v>
      </c>
    </row>
    <row r="8">
      <c r="A8" s="3" t="s">
        <v>1602</v>
      </c>
      <c r="B8" s="3" t="s">
        <v>1603</v>
      </c>
      <c r="C8" s="3" t="s">
        <v>1426</v>
      </c>
      <c r="D8" s="3" t="s">
        <v>1612</v>
      </c>
      <c r="E8" s="3" t="s">
        <v>1428</v>
      </c>
      <c r="F8" s="3" t="s">
        <v>865</v>
      </c>
      <c r="G8" s="3" t="s">
        <v>1295</v>
      </c>
      <c r="H8" s="22" t="s">
        <v>1605</v>
      </c>
      <c r="I8" s="3" t="s">
        <v>1601</v>
      </c>
      <c r="J8" s="3" t="s">
        <v>1431</v>
      </c>
      <c r="K8" s="155" t="s">
        <v>1432</v>
      </c>
      <c r="L8" s="3" t="s">
        <v>1433</v>
      </c>
      <c r="M8" s="4"/>
      <c r="N8" s="3" t="s">
        <v>1598</v>
      </c>
      <c r="O8" s="3" t="s">
        <v>1611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</row>
    <row r="9">
      <c r="A9" s="3" t="s">
        <v>1602</v>
      </c>
      <c r="B9" s="3" t="s">
        <v>1603</v>
      </c>
      <c r="C9" s="3" t="s">
        <v>1426</v>
      </c>
      <c r="D9" s="3" t="s">
        <v>1612</v>
      </c>
      <c r="E9" s="3" t="s">
        <v>1428</v>
      </c>
      <c r="F9" s="3" t="s">
        <v>865</v>
      </c>
      <c r="G9" s="3" t="s">
        <v>1295</v>
      </c>
      <c r="H9" s="22" t="s">
        <v>1605</v>
      </c>
      <c r="I9" s="3" t="s">
        <v>1607</v>
      </c>
      <c r="J9" s="3" t="s">
        <v>1431</v>
      </c>
      <c r="K9" s="155" t="s">
        <v>1432</v>
      </c>
      <c r="L9" s="3" t="s">
        <v>1437</v>
      </c>
      <c r="M9" s="4"/>
      <c r="N9" s="3" t="s">
        <v>1608</v>
      </c>
      <c r="O9" s="3" t="s">
        <v>1609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</row>
    <row r="10">
      <c r="A10" s="149" t="s">
        <v>1602</v>
      </c>
      <c r="B10" s="149" t="s">
        <v>1455</v>
      </c>
      <c r="C10" s="149" t="s">
        <v>1426</v>
      </c>
      <c r="D10" s="174" t="s">
        <v>1613</v>
      </c>
      <c r="E10" s="149" t="s">
        <v>1441</v>
      </c>
      <c r="F10" s="149" t="s">
        <v>865</v>
      </c>
      <c r="G10" s="149" t="s">
        <v>1295</v>
      </c>
      <c r="H10" s="149" t="s">
        <v>889</v>
      </c>
      <c r="I10" s="12" t="s">
        <v>1452</v>
      </c>
      <c r="J10" s="149" t="s">
        <v>1431</v>
      </c>
      <c r="K10" s="151" t="s">
        <v>1432</v>
      </c>
      <c r="L10" s="149" t="s">
        <v>1433</v>
      </c>
      <c r="M10" s="152"/>
      <c r="N10" s="12" t="s">
        <v>1614</v>
      </c>
      <c r="O10" s="12" t="s">
        <v>1615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1602</v>
      </c>
      <c r="B11" s="149" t="s">
        <v>1455</v>
      </c>
      <c r="C11" s="149" t="s">
        <v>1426</v>
      </c>
      <c r="D11" s="174" t="s">
        <v>1613</v>
      </c>
      <c r="E11" s="149" t="s">
        <v>1441</v>
      </c>
      <c r="F11" s="149" t="s">
        <v>865</v>
      </c>
      <c r="G11" s="149" t="s">
        <v>1295</v>
      </c>
      <c r="H11" s="149" t="s">
        <v>889</v>
      </c>
      <c r="I11" s="12" t="s">
        <v>1607</v>
      </c>
      <c r="J11" s="149" t="s">
        <v>1431</v>
      </c>
      <c r="K11" s="151" t="s">
        <v>1432</v>
      </c>
      <c r="L11" s="149" t="s">
        <v>1437</v>
      </c>
      <c r="M11" s="152"/>
      <c r="N11" s="12" t="s">
        <v>1616</v>
      </c>
      <c r="O11" s="12" t="s">
        <v>1617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1602</v>
      </c>
      <c r="B12" s="149" t="s">
        <v>1449</v>
      </c>
      <c r="C12" s="149" t="s">
        <v>1426</v>
      </c>
      <c r="D12" s="174" t="s">
        <v>1613</v>
      </c>
      <c r="E12" s="149" t="s">
        <v>1441</v>
      </c>
      <c r="F12" s="149" t="s">
        <v>865</v>
      </c>
      <c r="G12" s="149" t="s">
        <v>1295</v>
      </c>
      <c r="H12" s="12" t="s">
        <v>454</v>
      </c>
      <c r="I12" s="12" t="s">
        <v>1607</v>
      </c>
      <c r="J12" s="149" t="s">
        <v>1431</v>
      </c>
      <c r="K12" s="151" t="s">
        <v>1432</v>
      </c>
      <c r="L12" s="149" t="s">
        <v>1433</v>
      </c>
      <c r="M12" s="16"/>
      <c r="N12" s="12" t="s">
        <v>1618</v>
      </c>
      <c r="O12" s="12" t="s">
        <v>1619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9" t="s">
        <v>1602</v>
      </c>
      <c r="B13" s="149" t="s">
        <v>1449</v>
      </c>
      <c r="C13" s="149" t="s">
        <v>1426</v>
      </c>
      <c r="D13" s="174" t="s">
        <v>1613</v>
      </c>
      <c r="E13" s="149" t="s">
        <v>1441</v>
      </c>
      <c r="F13" s="149" t="s">
        <v>865</v>
      </c>
      <c r="G13" s="149" t="s">
        <v>1295</v>
      </c>
      <c r="H13" s="12" t="s">
        <v>454</v>
      </c>
      <c r="I13" s="12" t="s">
        <v>1452</v>
      </c>
      <c r="J13" s="149" t="s">
        <v>1431</v>
      </c>
      <c r="K13" s="151" t="s">
        <v>1432</v>
      </c>
      <c r="L13" s="149" t="s">
        <v>1437</v>
      </c>
      <c r="M13" s="16"/>
      <c r="N13" s="12" t="s">
        <v>1620</v>
      </c>
      <c r="O13" s="12" t="s">
        <v>1621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3" t="s">
        <v>1602</v>
      </c>
      <c r="B14" s="3" t="s">
        <v>1603</v>
      </c>
      <c r="C14" s="3" t="s">
        <v>1461</v>
      </c>
      <c r="D14" s="3" t="s">
        <v>1622</v>
      </c>
      <c r="E14" s="3" t="s">
        <v>1441</v>
      </c>
      <c r="F14" s="3" t="s">
        <v>865</v>
      </c>
      <c r="G14" s="13" t="s">
        <v>1463</v>
      </c>
      <c r="H14" s="3" t="s">
        <v>1623</v>
      </c>
      <c r="I14" s="3" t="s">
        <v>1607</v>
      </c>
      <c r="J14" s="3" t="s">
        <v>1431</v>
      </c>
      <c r="K14" s="155" t="s">
        <v>1432</v>
      </c>
      <c r="L14" s="3" t="s">
        <v>1433</v>
      </c>
      <c r="M14" s="4"/>
      <c r="N14" s="3" t="s">
        <v>1608</v>
      </c>
      <c r="O14" s="3" t="s">
        <v>1609</v>
      </c>
    </row>
    <row r="15">
      <c r="A15" s="3" t="s">
        <v>1602</v>
      </c>
      <c r="B15" s="3" t="s">
        <v>1603</v>
      </c>
      <c r="C15" s="3" t="s">
        <v>1461</v>
      </c>
      <c r="D15" s="3" t="s">
        <v>1622</v>
      </c>
      <c r="E15" s="3" t="s">
        <v>1441</v>
      </c>
      <c r="F15" s="3" t="s">
        <v>865</v>
      </c>
      <c r="G15" s="13" t="s">
        <v>1463</v>
      </c>
      <c r="H15" s="3" t="s">
        <v>1623</v>
      </c>
      <c r="I15" s="3" t="s">
        <v>1624</v>
      </c>
      <c r="J15" s="3" t="s">
        <v>1431</v>
      </c>
      <c r="K15" s="155" t="s">
        <v>1432</v>
      </c>
      <c r="L15" s="3" t="s">
        <v>1437</v>
      </c>
      <c r="M15" s="4"/>
      <c r="N15" s="3" t="s">
        <v>1625</v>
      </c>
      <c r="O15" s="3" t="s">
        <v>1626</v>
      </c>
    </row>
    <row r="16">
      <c r="A16" s="3" t="s">
        <v>1602</v>
      </c>
      <c r="B16" s="3" t="s">
        <v>1603</v>
      </c>
      <c r="C16" s="3" t="s">
        <v>1461</v>
      </c>
      <c r="D16" s="3" t="s">
        <v>1627</v>
      </c>
      <c r="E16" s="3" t="s">
        <v>1441</v>
      </c>
      <c r="F16" s="3" t="s">
        <v>865</v>
      </c>
      <c r="G16" s="13" t="s">
        <v>1463</v>
      </c>
      <c r="H16" s="3" t="s">
        <v>1623</v>
      </c>
      <c r="I16" s="3" t="s">
        <v>1624</v>
      </c>
      <c r="J16" s="3" t="s">
        <v>1431</v>
      </c>
      <c r="K16" s="155" t="s">
        <v>1432</v>
      </c>
      <c r="L16" s="3" t="s">
        <v>1433</v>
      </c>
      <c r="M16" s="4"/>
      <c r="N16" s="3" t="s">
        <v>1625</v>
      </c>
      <c r="O16" s="3" t="s">
        <v>1626</v>
      </c>
    </row>
    <row r="17">
      <c r="A17" s="3" t="s">
        <v>1602</v>
      </c>
      <c r="B17" s="3" t="s">
        <v>1603</v>
      </c>
      <c r="C17" s="3" t="s">
        <v>1461</v>
      </c>
      <c r="D17" s="3" t="s">
        <v>1627</v>
      </c>
      <c r="E17" s="3" t="s">
        <v>1441</v>
      </c>
      <c r="F17" s="3" t="s">
        <v>865</v>
      </c>
      <c r="G17" s="13" t="s">
        <v>1463</v>
      </c>
      <c r="H17" s="3" t="s">
        <v>1623</v>
      </c>
      <c r="I17" s="3" t="s">
        <v>1529</v>
      </c>
      <c r="J17" s="3" t="s">
        <v>1431</v>
      </c>
      <c r="K17" s="155" t="s">
        <v>1432</v>
      </c>
      <c r="L17" s="3" t="s">
        <v>1437</v>
      </c>
      <c r="M17" s="4"/>
      <c r="N17" s="157" t="s">
        <v>1628</v>
      </c>
      <c r="O17" s="175" t="s">
        <v>1629</v>
      </c>
    </row>
    <row r="18">
      <c r="A18" s="3" t="s">
        <v>1602</v>
      </c>
      <c r="B18" s="3" t="s">
        <v>1603</v>
      </c>
      <c r="C18" s="3" t="s">
        <v>1461</v>
      </c>
      <c r="D18" s="3" t="s">
        <v>1630</v>
      </c>
      <c r="E18" s="3" t="s">
        <v>1441</v>
      </c>
      <c r="F18" s="3" t="s">
        <v>865</v>
      </c>
      <c r="G18" s="13" t="s">
        <v>1463</v>
      </c>
      <c r="H18" s="3" t="s">
        <v>1623</v>
      </c>
      <c r="I18" s="3" t="s">
        <v>1624</v>
      </c>
      <c r="J18" s="3" t="s">
        <v>1431</v>
      </c>
      <c r="K18" s="155" t="s">
        <v>1432</v>
      </c>
      <c r="L18" s="3" t="s">
        <v>1433</v>
      </c>
      <c r="M18" s="4"/>
      <c r="N18" s="3" t="s">
        <v>1625</v>
      </c>
      <c r="O18" s="3" t="s">
        <v>1626</v>
      </c>
    </row>
    <row r="19">
      <c r="A19" s="3" t="s">
        <v>1602</v>
      </c>
      <c r="B19" s="3" t="s">
        <v>1603</v>
      </c>
      <c r="C19" s="3" t="s">
        <v>1461</v>
      </c>
      <c r="D19" s="3" t="s">
        <v>1630</v>
      </c>
      <c r="E19" s="3" t="s">
        <v>1441</v>
      </c>
      <c r="F19" s="3" t="s">
        <v>865</v>
      </c>
      <c r="G19" s="13" t="s">
        <v>1463</v>
      </c>
      <c r="H19" s="3" t="s">
        <v>1623</v>
      </c>
      <c r="I19" s="3" t="s">
        <v>1607</v>
      </c>
      <c r="J19" s="3" t="s">
        <v>1431</v>
      </c>
      <c r="K19" s="155" t="s">
        <v>1432</v>
      </c>
      <c r="L19" s="3" t="s">
        <v>1437</v>
      </c>
      <c r="M19" s="4"/>
      <c r="N19" s="3" t="s">
        <v>1608</v>
      </c>
      <c r="O19" s="3" t="s">
        <v>1609</v>
      </c>
    </row>
    <row r="20">
      <c r="A20" s="3" t="s">
        <v>1602</v>
      </c>
      <c r="B20" s="3" t="s">
        <v>1603</v>
      </c>
      <c r="C20" s="3" t="s">
        <v>1461</v>
      </c>
      <c r="D20" s="3" t="s">
        <v>1622</v>
      </c>
      <c r="E20" s="3" t="s">
        <v>1441</v>
      </c>
      <c r="F20" s="3" t="s">
        <v>865</v>
      </c>
      <c r="G20" s="13" t="s">
        <v>1480</v>
      </c>
      <c r="H20" s="3" t="s">
        <v>875</v>
      </c>
      <c r="I20" s="3" t="s">
        <v>1607</v>
      </c>
      <c r="J20" s="3" t="s">
        <v>1431</v>
      </c>
      <c r="K20" s="155" t="s">
        <v>1432</v>
      </c>
      <c r="L20" s="3" t="s">
        <v>1433</v>
      </c>
      <c r="M20" s="4"/>
      <c r="N20" s="3" t="s">
        <v>1631</v>
      </c>
      <c r="O20" s="3" t="s">
        <v>1632</v>
      </c>
    </row>
    <row r="21">
      <c r="A21" s="3" t="s">
        <v>1602</v>
      </c>
      <c r="B21" s="3" t="s">
        <v>1603</v>
      </c>
      <c r="C21" s="3" t="s">
        <v>1461</v>
      </c>
      <c r="D21" s="3" t="s">
        <v>1622</v>
      </c>
      <c r="E21" s="3" t="s">
        <v>1441</v>
      </c>
      <c r="F21" s="3" t="s">
        <v>865</v>
      </c>
      <c r="G21" s="13" t="s">
        <v>1480</v>
      </c>
      <c r="H21" s="3" t="s">
        <v>875</v>
      </c>
      <c r="I21" s="3" t="s">
        <v>1624</v>
      </c>
      <c r="J21" s="3" t="s">
        <v>1431</v>
      </c>
      <c r="K21" s="155" t="s">
        <v>1432</v>
      </c>
      <c r="L21" s="3" t="s">
        <v>1437</v>
      </c>
      <c r="M21" s="4"/>
      <c r="N21" s="3" t="s">
        <v>1633</v>
      </c>
      <c r="O21" s="3" t="s">
        <v>1634</v>
      </c>
    </row>
    <row r="22">
      <c r="A22" s="3" t="s">
        <v>1602</v>
      </c>
      <c r="B22" s="3" t="s">
        <v>1603</v>
      </c>
      <c r="C22" s="3" t="s">
        <v>1461</v>
      </c>
      <c r="D22" s="3" t="s">
        <v>1627</v>
      </c>
      <c r="E22" s="3" t="s">
        <v>1441</v>
      </c>
      <c r="F22" s="3" t="s">
        <v>865</v>
      </c>
      <c r="G22" s="13" t="s">
        <v>1480</v>
      </c>
      <c r="H22" s="3" t="s">
        <v>875</v>
      </c>
      <c r="I22" s="3" t="s">
        <v>1624</v>
      </c>
      <c r="J22" s="3" t="s">
        <v>1431</v>
      </c>
      <c r="K22" s="155" t="s">
        <v>1432</v>
      </c>
      <c r="L22" s="3" t="s">
        <v>1433</v>
      </c>
      <c r="M22" s="4"/>
      <c r="N22" s="3" t="s">
        <v>1633</v>
      </c>
      <c r="O22" s="3" t="s">
        <v>1634</v>
      </c>
    </row>
    <row r="23">
      <c r="A23" s="3" t="s">
        <v>1602</v>
      </c>
      <c r="B23" s="3" t="s">
        <v>1603</v>
      </c>
      <c r="C23" s="3" t="s">
        <v>1461</v>
      </c>
      <c r="D23" s="3" t="s">
        <v>1627</v>
      </c>
      <c r="E23" s="3" t="s">
        <v>1441</v>
      </c>
      <c r="F23" s="3" t="s">
        <v>865</v>
      </c>
      <c r="G23" s="13" t="s">
        <v>1480</v>
      </c>
      <c r="H23" s="3" t="s">
        <v>875</v>
      </c>
      <c r="I23" s="3" t="s">
        <v>1529</v>
      </c>
      <c r="J23" s="3" t="s">
        <v>1431</v>
      </c>
      <c r="K23" s="155" t="s">
        <v>1432</v>
      </c>
      <c r="L23" s="3" t="s">
        <v>1437</v>
      </c>
      <c r="M23" s="4"/>
      <c r="N23" s="157" t="s">
        <v>877</v>
      </c>
      <c r="O23" s="157" t="s">
        <v>878</v>
      </c>
    </row>
    <row r="24">
      <c r="A24" s="3" t="s">
        <v>1602</v>
      </c>
      <c r="B24" s="3" t="s">
        <v>1603</v>
      </c>
      <c r="C24" s="3" t="s">
        <v>1461</v>
      </c>
      <c r="D24" s="3" t="s">
        <v>1630</v>
      </c>
      <c r="E24" s="3" t="s">
        <v>1441</v>
      </c>
      <c r="F24" s="3" t="s">
        <v>865</v>
      </c>
      <c r="G24" s="13" t="s">
        <v>1480</v>
      </c>
      <c r="H24" s="3" t="s">
        <v>875</v>
      </c>
      <c r="I24" s="3" t="s">
        <v>1624</v>
      </c>
      <c r="J24" s="3" t="s">
        <v>1431</v>
      </c>
      <c r="K24" s="155" t="s">
        <v>1432</v>
      </c>
      <c r="L24" s="3" t="s">
        <v>1433</v>
      </c>
      <c r="M24" s="4"/>
      <c r="N24" s="3" t="s">
        <v>1633</v>
      </c>
      <c r="O24" s="3" t="s">
        <v>1634</v>
      </c>
    </row>
    <row r="25">
      <c r="A25" s="3" t="s">
        <v>1602</v>
      </c>
      <c r="B25" s="3" t="s">
        <v>1603</v>
      </c>
      <c r="C25" s="3" t="s">
        <v>1461</v>
      </c>
      <c r="D25" s="3" t="s">
        <v>1630</v>
      </c>
      <c r="E25" s="3" t="s">
        <v>1441</v>
      </c>
      <c r="F25" s="3" t="s">
        <v>865</v>
      </c>
      <c r="G25" s="13" t="s">
        <v>1480</v>
      </c>
      <c r="H25" s="3" t="s">
        <v>875</v>
      </c>
      <c r="I25" s="3" t="s">
        <v>1607</v>
      </c>
      <c r="J25" s="3" t="s">
        <v>1431</v>
      </c>
      <c r="K25" s="155" t="s">
        <v>1432</v>
      </c>
      <c r="L25" s="3" t="s">
        <v>1437</v>
      </c>
      <c r="M25" s="4"/>
      <c r="N25" s="3" t="s">
        <v>1631</v>
      </c>
      <c r="O25" s="3" t="s">
        <v>1632</v>
      </c>
    </row>
    <row r="26">
      <c r="A26" s="13" t="s">
        <v>1602</v>
      </c>
      <c r="B26" s="13" t="s">
        <v>1603</v>
      </c>
      <c r="C26" s="13" t="s">
        <v>1461</v>
      </c>
      <c r="D26" s="13" t="s">
        <v>1622</v>
      </c>
      <c r="E26" s="13" t="s">
        <v>1441</v>
      </c>
      <c r="F26" s="13" t="s">
        <v>865</v>
      </c>
      <c r="G26" s="13" t="s">
        <v>1492</v>
      </c>
      <c r="H26" s="13" t="s">
        <v>889</v>
      </c>
      <c r="I26" s="13" t="s">
        <v>1607</v>
      </c>
      <c r="J26" s="13" t="s">
        <v>1431</v>
      </c>
      <c r="K26" s="151" t="s">
        <v>1432</v>
      </c>
      <c r="L26" s="13" t="s">
        <v>1433</v>
      </c>
      <c r="M26" s="21"/>
      <c r="N26" s="13" t="s">
        <v>1616</v>
      </c>
      <c r="O26" s="13" t="s">
        <v>1617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3" t="s">
        <v>1602</v>
      </c>
      <c r="B27" s="13" t="s">
        <v>1603</v>
      </c>
      <c r="C27" s="13" t="s">
        <v>1461</v>
      </c>
      <c r="D27" s="13" t="s">
        <v>1622</v>
      </c>
      <c r="E27" s="13" t="s">
        <v>1441</v>
      </c>
      <c r="F27" s="13" t="s">
        <v>865</v>
      </c>
      <c r="G27" s="13" t="s">
        <v>1492</v>
      </c>
      <c r="H27" s="13" t="s">
        <v>889</v>
      </c>
      <c r="I27" s="13" t="s">
        <v>1624</v>
      </c>
      <c r="J27" s="13" t="s">
        <v>1431</v>
      </c>
      <c r="K27" s="151" t="s">
        <v>1432</v>
      </c>
      <c r="L27" s="13" t="s">
        <v>1437</v>
      </c>
      <c r="M27" s="21"/>
      <c r="N27" s="13" t="s">
        <v>1635</v>
      </c>
      <c r="O27" s="13" t="s">
        <v>1636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3" t="s">
        <v>1602</v>
      </c>
      <c r="B28" s="13" t="s">
        <v>1603</v>
      </c>
      <c r="C28" s="13" t="s">
        <v>1461</v>
      </c>
      <c r="D28" s="13" t="s">
        <v>1627</v>
      </c>
      <c r="E28" s="13" t="s">
        <v>1441</v>
      </c>
      <c r="F28" s="13" t="s">
        <v>865</v>
      </c>
      <c r="G28" s="13" t="s">
        <v>1492</v>
      </c>
      <c r="H28" s="13" t="s">
        <v>889</v>
      </c>
      <c r="I28" s="13" t="s">
        <v>1624</v>
      </c>
      <c r="J28" s="13" t="s">
        <v>1431</v>
      </c>
      <c r="K28" s="151" t="s">
        <v>1432</v>
      </c>
      <c r="L28" s="13" t="s">
        <v>1433</v>
      </c>
      <c r="M28" s="21"/>
      <c r="N28" s="13" t="s">
        <v>1635</v>
      </c>
      <c r="O28" s="13" t="s">
        <v>1636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3" t="s">
        <v>1602</v>
      </c>
      <c r="B29" s="13" t="s">
        <v>1603</v>
      </c>
      <c r="C29" s="13" t="s">
        <v>1461</v>
      </c>
      <c r="D29" s="13" t="s">
        <v>1627</v>
      </c>
      <c r="E29" s="13" t="s">
        <v>1441</v>
      </c>
      <c r="F29" s="13" t="s">
        <v>865</v>
      </c>
      <c r="G29" s="13" t="s">
        <v>1492</v>
      </c>
      <c r="H29" s="13" t="s">
        <v>889</v>
      </c>
      <c r="I29" s="13" t="s">
        <v>1529</v>
      </c>
      <c r="J29" s="13" t="s">
        <v>1431</v>
      </c>
      <c r="K29" s="151" t="s">
        <v>1432</v>
      </c>
      <c r="L29" s="13" t="s">
        <v>1437</v>
      </c>
      <c r="M29" s="21"/>
      <c r="N29" s="176" t="s">
        <v>1637</v>
      </c>
      <c r="O29" s="12" t="s">
        <v>899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3" t="s">
        <v>1602</v>
      </c>
      <c r="B30" s="13" t="s">
        <v>1603</v>
      </c>
      <c r="C30" s="13" t="s">
        <v>1461</v>
      </c>
      <c r="D30" s="13" t="s">
        <v>1630</v>
      </c>
      <c r="E30" s="13" t="s">
        <v>1441</v>
      </c>
      <c r="F30" s="13" t="s">
        <v>865</v>
      </c>
      <c r="G30" s="13" t="s">
        <v>1492</v>
      </c>
      <c r="H30" s="13" t="s">
        <v>889</v>
      </c>
      <c r="I30" s="13" t="s">
        <v>1624</v>
      </c>
      <c r="J30" s="13" t="s">
        <v>1431</v>
      </c>
      <c r="K30" s="151" t="s">
        <v>1432</v>
      </c>
      <c r="L30" s="13" t="s">
        <v>1433</v>
      </c>
      <c r="M30" s="21"/>
      <c r="N30" s="13" t="s">
        <v>1635</v>
      </c>
      <c r="O30" s="13" t="s">
        <v>1636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3" t="s">
        <v>1602</v>
      </c>
      <c r="B31" s="13" t="s">
        <v>1603</v>
      </c>
      <c r="C31" s="13" t="s">
        <v>1461</v>
      </c>
      <c r="D31" s="13" t="s">
        <v>1630</v>
      </c>
      <c r="E31" s="13" t="s">
        <v>1441</v>
      </c>
      <c r="F31" s="13" t="s">
        <v>865</v>
      </c>
      <c r="G31" s="13" t="s">
        <v>1492</v>
      </c>
      <c r="H31" s="13" t="s">
        <v>889</v>
      </c>
      <c r="I31" s="13" t="s">
        <v>1607</v>
      </c>
      <c r="J31" s="13" t="s">
        <v>1431</v>
      </c>
      <c r="K31" s="151" t="s">
        <v>1432</v>
      </c>
      <c r="L31" s="13" t="s">
        <v>1437</v>
      </c>
      <c r="M31" s="21"/>
      <c r="N31" s="13" t="s">
        <v>1616</v>
      </c>
      <c r="O31" s="13" t="s">
        <v>1617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3" t="s">
        <v>1602</v>
      </c>
      <c r="B32" s="3" t="s">
        <v>1603</v>
      </c>
      <c r="C32" s="3" t="s">
        <v>1461</v>
      </c>
      <c r="D32" s="3" t="s">
        <v>1622</v>
      </c>
      <c r="E32" s="3" t="s">
        <v>1441</v>
      </c>
      <c r="F32" s="3" t="s">
        <v>865</v>
      </c>
      <c r="G32" s="3" t="s">
        <v>918</v>
      </c>
      <c r="H32" s="3" t="s">
        <v>451</v>
      </c>
      <c r="I32" s="3" t="s">
        <v>1607</v>
      </c>
      <c r="J32" s="3" t="s">
        <v>1431</v>
      </c>
      <c r="K32" s="155" t="s">
        <v>1432</v>
      </c>
      <c r="L32" s="3" t="s">
        <v>1433</v>
      </c>
      <c r="M32" s="4"/>
      <c r="N32" s="3" t="s">
        <v>1638</v>
      </c>
      <c r="O32" s="3" t="s">
        <v>1639</v>
      </c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>
      <c r="A33" s="3" t="s">
        <v>1602</v>
      </c>
      <c r="B33" s="3" t="s">
        <v>1603</v>
      </c>
      <c r="C33" s="3" t="s">
        <v>1461</v>
      </c>
      <c r="D33" s="3" t="s">
        <v>1622</v>
      </c>
      <c r="E33" s="3" t="s">
        <v>1441</v>
      </c>
      <c r="F33" s="3" t="s">
        <v>865</v>
      </c>
      <c r="G33" s="3" t="s">
        <v>918</v>
      </c>
      <c r="H33" s="3" t="s">
        <v>451</v>
      </c>
      <c r="I33" s="3" t="s">
        <v>863</v>
      </c>
      <c r="J33" s="3" t="s">
        <v>1431</v>
      </c>
      <c r="K33" s="155" t="s">
        <v>1432</v>
      </c>
      <c r="L33" s="3" t="s">
        <v>1437</v>
      </c>
      <c r="M33" s="4"/>
      <c r="N33" s="157" t="s">
        <v>919</v>
      </c>
      <c r="O33" s="157" t="s">
        <v>920</v>
      </c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>
      <c r="A34" s="3" t="s">
        <v>1602</v>
      </c>
      <c r="B34" s="3" t="s">
        <v>1603</v>
      </c>
      <c r="C34" s="3" t="s">
        <v>1461</v>
      </c>
      <c r="D34" s="3" t="s">
        <v>1627</v>
      </c>
      <c r="E34" s="3" t="s">
        <v>1441</v>
      </c>
      <c r="F34" s="3" t="s">
        <v>865</v>
      </c>
      <c r="G34" s="3" t="s">
        <v>918</v>
      </c>
      <c r="H34" s="3" t="s">
        <v>451</v>
      </c>
      <c r="I34" s="3" t="s">
        <v>1624</v>
      </c>
      <c r="J34" s="3" t="s">
        <v>1431</v>
      </c>
      <c r="K34" s="155" t="s">
        <v>1432</v>
      </c>
      <c r="L34" s="3" t="s">
        <v>1433</v>
      </c>
      <c r="M34" s="4"/>
      <c r="N34" s="3" t="s">
        <v>1640</v>
      </c>
      <c r="O34" s="3" t="s">
        <v>1641</v>
      </c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</row>
    <row r="35">
      <c r="A35" s="3" t="s">
        <v>1602</v>
      </c>
      <c r="B35" s="3" t="s">
        <v>1603</v>
      </c>
      <c r="C35" s="3" t="s">
        <v>1461</v>
      </c>
      <c r="D35" s="3" t="s">
        <v>1627</v>
      </c>
      <c r="E35" s="3" t="s">
        <v>1441</v>
      </c>
      <c r="F35" s="3" t="s">
        <v>865</v>
      </c>
      <c r="G35" s="3" t="s">
        <v>918</v>
      </c>
      <c r="H35" s="3" t="s">
        <v>451</v>
      </c>
      <c r="I35" s="3" t="s">
        <v>1624</v>
      </c>
      <c r="J35" s="3" t="s">
        <v>1431</v>
      </c>
      <c r="K35" s="155" t="s">
        <v>1432</v>
      </c>
      <c r="L35" s="3" t="s">
        <v>1437</v>
      </c>
      <c r="M35" s="4"/>
      <c r="N35" s="3" t="s">
        <v>1640</v>
      </c>
      <c r="O35" s="3" t="s">
        <v>1641</v>
      </c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</row>
    <row r="36">
      <c r="A36" s="3" t="s">
        <v>1602</v>
      </c>
      <c r="B36" s="3" t="s">
        <v>1603</v>
      </c>
      <c r="C36" s="3" t="s">
        <v>1461</v>
      </c>
      <c r="D36" s="3" t="s">
        <v>1630</v>
      </c>
      <c r="E36" s="3" t="s">
        <v>1441</v>
      </c>
      <c r="F36" s="3" t="s">
        <v>865</v>
      </c>
      <c r="G36" s="3" t="s">
        <v>918</v>
      </c>
      <c r="H36" s="3" t="s">
        <v>451</v>
      </c>
      <c r="I36" s="3" t="s">
        <v>863</v>
      </c>
      <c r="J36" s="3" t="s">
        <v>1431</v>
      </c>
      <c r="K36" s="155" t="s">
        <v>1432</v>
      </c>
      <c r="L36" s="3" t="s">
        <v>1433</v>
      </c>
      <c r="M36" s="4"/>
      <c r="N36" s="157" t="s">
        <v>919</v>
      </c>
      <c r="O36" s="157" t="s">
        <v>920</v>
      </c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</row>
    <row r="37">
      <c r="A37" s="3" t="s">
        <v>1602</v>
      </c>
      <c r="B37" s="3" t="s">
        <v>1603</v>
      </c>
      <c r="C37" s="3" t="s">
        <v>1461</v>
      </c>
      <c r="D37" s="3" t="s">
        <v>1630</v>
      </c>
      <c r="E37" s="3" t="s">
        <v>1441</v>
      </c>
      <c r="F37" s="3" t="s">
        <v>865</v>
      </c>
      <c r="G37" s="3" t="s">
        <v>918</v>
      </c>
      <c r="H37" s="3" t="s">
        <v>451</v>
      </c>
      <c r="I37" s="3" t="s">
        <v>1607</v>
      </c>
      <c r="J37" s="3" t="s">
        <v>1431</v>
      </c>
      <c r="K37" s="155" t="s">
        <v>1432</v>
      </c>
      <c r="L37" s="3" t="s">
        <v>1437</v>
      </c>
      <c r="M37" s="4"/>
      <c r="N37" s="3" t="s">
        <v>1638</v>
      </c>
      <c r="O37" s="3" t="s">
        <v>1639</v>
      </c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</row>
    <row r="38">
      <c r="A38" s="3" t="s">
        <v>1602</v>
      </c>
      <c r="B38" s="177" t="s">
        <v>1642</v>
      </c>
      <c r="C38" s="3" t="s">
        <v>1461</v>
      </c>
      <c r="D38" s="3" t="s">
        <v>1622</v>
      </c>
      <c r="E38" s="3" t="s">
        <v>1441</v>
      </c>
      <c r="F38" s="3" t="s">
        <v>865</v>
      </c>
      <c r="G38" s="3" t="s">
        <v>918</v>
      </c>
      <c r="H38" s="3" t="s">
        <v>451</v>
      </c>
      <c r="I38" s="3" t="s">
        <v>1476</v>
      </c>
      <c r="J38" s="3" t="s">
        <v>1431</v>
      </c>
      <c r="K38" s="155" t="s">
        <v>1432</v>
      </c>
      <c r="L38" s="3" t="s">
        <v>1433</v>
      </c>
      <c r="M38" s="4"/>
      <c r="N38" s="7" t="s">
        <v>1643</v>
      </c>
      <c r="O38" s="7" t="s">
        <v>1644</v>
      </c>
    </row>
    <row r="39">
      <c r="A39" s="3" t="s">
        <v>1602</v>
      </c>
      <c r="B39" s="177" t="s">
        <v>1642</v>
      </c>
      <c r="C39" s="3" t="s">
        <v>1461</v>
      </c>
      <c r="D39" s="3" t="s">
        <v>1622</v>
      </c>
      <c r="E39" s="3" t="s">
        <v>1441</v>
      </c>
      <c r="F39" s="3" t="s">
        <v>865</v>
      </c>
      <c r="G39" s="3" t="s">
        <v>918</v>
      </c>
      <c r="H39" s="3" t="s">
        <v>451</v>
      </c>
      <c r="I39" s="3" t="s">
        <v>1624</v>
      </c>
      <c r="J39" s="3" t="s">
        <v>1431</v>
      </c>
      <c r="K39" s="155" t="s">
        <v>1432</v>
      </c>
      <c r="L39" s="3" t="s">
        <v>1437</v>
      </c>
      <c r="M39" s="4"/>
      <c r="N39" s="3" t="s">
        <v>1640</v>
      </c>
      <c r="O39" s="3" t="s">
        <v>1641</v>
      </c>
    </row>
    <row r="40">
      <c r="A40" s="3" t="s">
        <v>1602</v>
      </c>
      <c r="B40" s="177" t="s">
        <v>1642</v>
      </c>
      <c r="C40" s="3" t="s">
        <v>1461</v>
      </c>
      <c r="D40" s="3" t="s">
        <v>1627</v>
      </c>
      <c r="E40" s="3" t="s">
        <v>1441</v>
      </c>
      <c r="F40" s="3" t="s">
        <v>865</v>
      </c>
      <c r="G40" s="3" t="s">
        <v>918</v>
      </c>
      <c r="H40" s="3" t="s">
        <v>451</v>
      </c>
      <c r="I40" s="3" t="s">
        <v>1624</v>
      </c>
      <c r="J40" s="3" t="s">
        <v>1431</v>
      </c>
      <c r="K40" s="155" t="s">
        <v>1432</v>
      </c>
      <c r="L40" s="3" t="s">
        <v>1433</v>
      </c>
      <c r="M40" s="4"/>
      <c r="N40" s="3" t="s">
        <v>1640</v>
      </c>
      <c r="O40" s="3" t="s">
        <v>1641</v>
      </c>
    </row>
    <row r="41">
      <c r="A41" s="3" t="s">
        <v>1602</v>
      </c>
      <c r="B41" s="177" t="s">
        <v>1642</v>
      </c>
      <c r="C41" s="3" t="s">
        <v>1461</v>
      </c>
      <c r="D41" s="3" t="s">
        <v>1627</v>
      </c>
      <c r="E41" s="3" t="s">
        <v>1441</v>
      </c>
      <c r="F41" s="3" t="s">
        <v>865</v>
      </c>
      <c r="G41" s="3" t="s">
        <v>918</v>
      </c>
      <c r="H41" s="3" t="s">
        <v>451</v>
      </c>
      <c r="I41" s="3" t="s">
        <v>1529</v>
      </c>
      <c r="J41" s="3" t="s">
        <v>1431</v>
      </c>
      <c r="K41" s="155" t="s">
        <v>1432</v>
      </c>
      <c r="L41" s="3" t="s">
        <v>1437</v>
      </c>
      <c r="M41" s="4"/>
      <c r="N41" s="157" t="s">
        <v>919</v>
      </c>
      <c r="O41" s="157" t="s">
        <v>920</v>
      </c>
    </row>
    <row r="42">
      <c r="A42" s="3" t="s">
        <v>1602</v>
      </c>
      <c r="B42" s="177" t="s">
        <v>1642</v>
      </c>
      <c r="C42" s="3" t="s">
        <v>1461</v>
      </c>
      <c r="D42" s="3" t="s">
        <v>1630</v>
      </c>
      <c r="E42" s="3" t="s">
        <v>1441</v>
      </c>
      <c r="F42" s="3" t="s">
        <v>865</v>
      </c>
      <c r="G42" s="3" t="s">
        <v>918</v>
      </c>
      <c r="H42" s="3" t="s">
        <v>451</v>
      </c>
      <c r="I42" s="3" t="s">
        <v>1624</v>
      </c>
      <c r="J42" s="3" t="s">
        <v>1431</v>
      </c>
      <c r="K42" s="155" t="s">
        <v>1432</v>
      </c>
      <c r="L42" s="3" t="s">
        <v>1433</v>
      </c>
      <c r="M42" s="4"/>
      <c r="N42" s="3" t="s">
        <v>1640</v>
      </c>
      <c r="O42" s="3" t="s">
        <v>1641</v>
      </c>
    </row>
    <row r="43">
      <c r="A43" s="3" t="s">
        <v>1602</v>
      </c>
      <c r="B43" s="177" t="s">
        <v>1642</v>
      </c>
      <c r="C43" s="3" t="s">
        <v>1461</v>
      </c>
      <c r="D43" s="3" t="s">
        <v>1630</v>
      </c>
      <c r="E43" s="3" t="s">
        <v>1441</v>
      </c>
      <c r="F43" s="3" t="s">
        <v>865</v>
      </c>
      <c r="G43" s="3" t="s">
        <v>918</v>
      </c>
      <c r="H43" s="3" t="s">
        <v>451</v>
      </c>
      <c r="I43" s="3" t="s">
        <v>1476</v>
      </c>
      <c r="J43" s="3" t="s">
        <v>1431</v>
      </c>
      <c r="K43" s="155" t="s">
        <v>1432</v>
      </c>
      <c r="L43" s="3" t="s">
        <v>1437</v>
      </c>
      <c r="M43" s="4"/>
      <c r="N43" s="7" t="s">
        <v>1643</v>
      </c>
      <c r="O43" s="7" t="s">
        <v>1644</v>
      </c>
    </row>
    <row r="44">
      <c r="A44" s="3" t="s">
        <v>1602</v>
      </c>
      <c r="B44" s="3" t="s">
        <v>1603</v>
      </c>
      <c r="C44" s="3" t="s">
        <v>1461</v>
      </c>
      <c r="D44" s="3" t="s">
        <v>1622</v>
      </c>
      <c r="E44" s="3" t="s">
        <v>1441</v>
      </c>
      <c r="F44" s="3" t="s">
        <v>865</v>
      </c>
      <c r="G44" s="3" t="s">
        <v>925</v>
      </c>
      <c r="H44" s="3" t="s">
        <v>1515</v>
      </c>
      <c r="I44" s="3" t="s">
        <v>1607</v>
      </c>
      <c r="J44" s="3" t="s">
        <v>1431</v>
      </c>
      <c r="K44" s="155" t="s">
        <v>1432</v>
      </c>
      <c r="L44" s="3" t="s">
        <v>1433</v>
      </c>
      <c r="M44" s="4"/>
      <c r="N44" s="3" t="s">
        <v>1608</v>
      </c>
      <c r="O44" s="3" t="s">
        <v>1609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</row>
    <row r="45">
      <c r="A45" s="3" t="s">
        <v>1602</v>
      </c>
      <c r="B45" s="3" t="s">
        <v>1603</v>
      </c>
      <c r="C45" s="3" t="s">
        <v>1461</v>
      </c>
      <c r="D45" s="3" t="s">
        <v>1622</v>
      </c>
      <c r="E45" s="3" t="s">
        <v>1441</v>
      </c>
      <c r="F45" s="3" t="s">
        <v>865</v>
      </c>
      <c r="G45" s="3" t="s">
        <v>925</v>
      </c>
      <c r="H45" s="3" t="s">
        <v>1515</v>
      </c>
      <c r="I45" s="3" t="s">
        <v>1624</v>
      </c>
      <c r="J45" s="3" t="s">
        <v>1431</v>
      </c>
      <c r="K45" s="155" t="s">
        <v>1432</v>
      </c>
      <c r="L45" s="3" t="s">
        <v>1437</v>
      </c>
      <c r="M45" s="4"/>
      <c r="N45" s="3" t="s">
        <v>1625</v>
      </c>
      <c r="O45" s="3" t="s">
        <v>1645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</row>
    <row r="46">
      <c r="A46" s="3" t="s">
        <v>1602</v>
      </c>
      <c r="B46" s="3" t="s">
        <v>1603</v>
      </c>
      <c r="C46" s="3" t="s">
        <v>1461</v>
      </c>
      <c r="D46" s="3" t="s">
        <v>1627</v>
      </c>
      <c r="E46" s="3" t="s">
        <v>1441</v>
      </c>
      <c r="F46" s="3" t="s">
        <v>865</v>
      </c>
      <c r="G46" s="3" t="s">
        <v>925</v>
      </c>
      <c r="H46" s="3" t="s">
        <v>1515</v>
      </c>
      <c r="I46" s="3" t="s">
        <v>1624</v>
      </c>
      <c r="J46" s="3" t="s">
        <v>1431</v>
      </c>
      <c r="K46" s="155" t="s">
        <v>1432</v>
      </c>
      <c r="L46" s="3" t="s">
        <v>1433</v>
      </c>
      <c r="M46" s="4"/>
      <c r="N46" s="3" t="s">
        <v>1625</v>
      </c>
      <c r="O46" s="3" t="s">
        <v>1645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</row>
    <row r="47">
      <c r="A47" s="3" t="s">
        <v>1602</v>
      </c>
      <c r="B47" s="3" t="s">
        <v>1603</v>
      </c>
      <c r="C47" s="3" t="s">
        <v>1461</v>
      </c>
      <c r="D47" s="3" t="s">
        <v>1627</v>
      </c>
      <c r="E47" s="3" t="s">
        <v>1441</v>
      </c>
      <c r="F47" s="3" t="s">
        <v>865</v>
      </c>
      <c r="G47" s="3" t="s">
        <v>925</v>
      </c>
      <c r="H47" s="3" t="s">
        <v>1515</v>
      </c>
      <c r="I47" s="3" t="s">
        <v>863</v>
      </c>
      <c r="J47" s="3" t="s">
        <v>1431</v>
      </c>
      <c r="K47" s="155" t="s">
        <v>1432</v>
      </c>
      <c r="L47" s="3" t="s">
        <v>1437</v>
      </c>
      <c r="M47" s="4"/>
      <c r="N47" s="157" t="s">
        <v>1646</v>
      </c>
      <c r="O47" s="157" t="s">
        <v>1647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</row>
    <row r="48">
      <c r="A48" s="3" t="s">
        <v>1602</v>
      </c>
      <c r="B48" s="3" t="s">
        <v>1603</v>
      </c>
      <c r="C48" s="3" t="s">
        <v>1461</v>
      </c>
      <c r="D48" s="3" t="s">
        <v>1630</v>
      </c>
      <c r="E48" s="3" t="s">
        <v>1441</v>
      </c>
      <c r="F48" s="3" t="s">
        <v>865</v>
      </c>
      <c r="G48" s="3" t="s">
        <v>925</v>
      </c>
      <c r="H48" s="3" t="s">
        <v>1515</v>
      </c>
      <c r="I48" s="3" t="s">
        <v>1624</v>
      </c>
      <c r="J48" s="3" t="s">
        <v>1431</v>
      </c>
      <c r="K48" s="155" t="s">
        <v>1432</v>
      </c>
      <c r="L48" s="3" t="s">
        <v>1433</v>
      </c>
      <c r="M48" s="4"/>
      <c r="N48" s="3" t="s">
        <v>1625</v>
      </c>
      <c r="O48" s="3" t="s">
        <v>1645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</row>
    <row r="49">
      <c r="A49" s="3" t="s">
        <v>1602</v>
      </c>
      <c r="B49" s="3" t="s">
        <v>1603</v>
      </c>
      <c r="C49" s="3" t="s">
        <v>1461</v>
      </c>
      <c r="D49" s="3" t="s">
        <v>1630</v>
      </c>
      <c r="E49" s="3" t="s">
        <v>1441</v>
      </c>
      <c r="F49" s="3" t="s">
        <v>865</v>
      </c>
      <c r="G49" s="3" t="s">
        <v>925</v>
      </c>
      <c r="H49" s="3" t="s">
        <v>1515</v>
      </c>
      <c r="I49" s="3" t="s">
        <v>1607</v>
      </c>
      <c r="J49" s="3" t="s">
        <v>1431</v>
      </c>
      <c r="K49" s="155" t="s">
        <v>1432</v>
      </c>
      <c r="L49" s="3" t="s">
        <v>1437</v>
      </c>
      <c r="M49" s="4"/>
      <c r="N49" s="3" t="s">
        <v>1608</v>
      </c>
      <c r="O49" s="3" t="s">
        <v>1609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</row>
    <row r="50">
      <c r="A50" s="3" t="s">
        <v>1602</v>
      </c>
      <c r="B50" s="177" t="s">
        <v>1642</v>
      </c>
      <c r="C50" s="3" t="s">
        <v>1461</v>
      </c>
      <c r="D50" s="3" t="s">
        <v>1622</v>
      </c>
      <c r="E50" s="3" t="s">
        <v>1441</v>
      </c>
      <c r="F50" s="3" t="s">
        <v>865</v>
      </c>
      <c r="G50" s="3" t="s">
        <v>925</v>
      </c>
      <c r="H50" s="3" t="s">
        <v>1515</v>
      </c>
      <c r="I50" s="3" t="s">
        <v>1476</v>
      </c>
      <c r="J50" s="3" t="s">
        <v>1431</v>
      </c>
      <c r="K50" s="155" t="s">
        <v>1432</v>
      </c>
      <c r="L50" s="3" t="s">
        <v>1433</v>
      </c>
      <c r="M50" s="4"/>
      <c r="N50" s="7" t="s">
        <v>1648</v>
      </c>
      <c r="O50" s="7" t="s">
        <v>1593</v>
      </c>
    </row>
    <row r="51">
      <c r="A51" s="3" t="s">
        <v>1602</v>
      </c>
      <c r="B51" s="177" t="s">
        <v>1642</v>
      </c>
      <c r="C51" s="3" t="s">
        <v>1461</v>
      </c>
      <c r="D51" s="3" t="s">
        <v>1622</v>
      </c>
      <c r="E51" s="3" t="s">
        <v>1441</v>
      </c>
      <c r="F51" s="3" t="s">
        <v>865</v>
      </c>
      <c r="G51" s="3" t="s">
        <v>925</v>
      </c>
      <c r="H51" s="3" t="s">
        <v>1515</v>
      </c>
      <c r="I51" s="3" t="s">
        <v>1624</v>
      </c>
      <c r="J51" s="3" t="s">
        <v>1431</v>
      </c>
      <c r="K51" s="155" t="s">
        <v>1432</v>
      </c>
      <c r="L51" s="3" t="s">
        <v>1437</v>
      </c>
      <c r="M51" s="4"/>
      <c r="N51" s="3" t="s">
        <v>1625</v>
      </c>
      <c r="O51" s="3" t="s">
        <v>1645</v>
      </c>
    </row>
    <row r="52">
      <c r="A52" s="3" t="s">
        <v>1602</v>
      </c>
      <c r="B52" s="177" t="s">
        <v>1642</v>
      </c>
      <c r="C52" s="3" t="s">
        <v>1461</v>
      </c>
      <c r="D52" s="3" t="s">
        <v>1627</v>
      </c>
      <c r="E52" s="3" t="s">
        <v>1441</v>
      </c>
      <c r="F52" s="3" t="s">
        <v>865</v>
      </c>
      <c r="G52" s="3" t="s">
        <v>925</v>
      </c>
      <c r="H52" s="3" t="s">
        <v>1515</v>
      </c>
      <c r="I52" s="3" t="s">
        <v>1624</v>
      </c>
      <c r="J52" s="3" t="s">
        <v>1431</v>
      </c>
      <c r="K52" s="155" t="s">
        <v>1432</v>
      </c>
      <c r="L52" s="3" t="s">
        <v>1433</v>
      </c>
      <c r="M52" s="4"/>
      <c r="N52" s="3" t="s">
        <v>1625</v>
      </c>
      <c r="O52" s="3" t="s">
        <v>1645</v>
      </c>
    </row>
    <row r="53">
      <c r="A53" s="3" t="s">
        <v>1602</v>
      </c>
      <c r="B53" s="177" t="s">
        <v>1642</v>
      </c>
      <c r="C53" s="3" t="s">
        <v>1461</v>
      </c>
      <c r="D53" s="3" t="s">
        <v>1627</v>
      </c>
      <c r="E53" s="3" t="s">
        <v>1441</v>
      </c>
      <c r="F53" s="3" t="s">
        <v>865</v>
      </c>
      <c r="G53" s="3" t="s">
        <v>925</v>
      </c>
      <c r="H53" s="3" t="s">
        <v>1515</v>
      </c>
      <c r="I53" s="3" t="s">
        <v>1529</v>
      </c>
      <c r="J53" s="3" t="s">
        <v>1431</v>
      </c>
      <c r="K53" s="155" t="s">
        <v>1432</v>
      </c>
      <c r="L53" s="3" t="s">
        <v>1437</v>
      </c>
      <c r="M53" s="4"/>
      <c r="N53" s="157" t="s">
        <v>1646</v>
      </c>
      <c r="O53" s="157" t="s">
        <v>1647</v>
      </c>
    </row>
    <row r="54">
      <c r="A54" s="3" t="s">
        <v>1602</v>
      </c>
      <c r="B54" s="177" t="s">
        <v>1642</v>
      </c>
      <c r="C54" s="3" t="s">
        <v>1461</v>
      </c>
      <c r="D54" s="3" t="s">
        <v>1630</v>
      </c>
      <c r="E54" s="3" t="s">
        <v>1441</v>
      </c>
      <c r="F54" s="3" t="s">
        <v>865</v>
      </c>
      <c r="G54" s="3" t="s">
        <v>925</v>
      </c>
      <c r="H54" s="3" t="s">
        <v>1515</v>
      </c>
      <c r="I54" s="3" t="s">
        <v>1624</v>
      </c>
      <c r="J54" s="3" t="s">
        <v>1431</v>
      </c>
      <c r="K54" s="155" t="s">
        <v>1432</v>
      </c>
      <c r="L54" s="3" t="s">
        <v>1433</v>
      </c>
      <c r="M54" s="4"/>
      <c r="N54" s="3" t="s">
        <v>1625</v>
      </c>
      <c r="O54" s="3" t="s">
        <v>1645</v>
      </c>
    </row>
    <row r="55">
      <c r="A55" s="3" t="s">
        <v>1602</v>
      </c>
      <c r="B55" s="177" t="s">
        <v>1642</v>
      </c>
      <c r="C55" s="3" t="s">
        <v>1461</v>
      </c>
      <c r="D55" s="3" t="s">
        <v>1630</v>
      </c>
      <c r="E55" s="3" t="s">
        <v>1441</v>
      </c>
      <c r="F55" s="3" t="s">
        <v>865</v>
      </c>
      <c r="G55" s="3" t="s">
        <v>925</v>
      </c>
      <c r="H55" s="3" t="s">
        <v>1515</v>
      </c>
      <c r="I55" s="3" t="s">
        <v>1476</v>
      </c>
      <c r="J55" s="3" t="s">
        <v>1431</v>
      </c>
      <c r="K55" s="155" t="s">
        <v>1432</v>
      </c>
      <c r="L55" s="3" t="s">
        <v>1437</v>
      </c>
      <c r="M55" s="4"/>
      <c r="N55" s="7" t="s">
        <v>1648</v>
      </c>
      <c r="O55" s="7" t="s">
        <v>1593</v>
      </c>
    </row>
    <row r="56">
      <c r="A56" s="12" t="s">
        <v>1602</v>
      </c>
      <c r="B56" s="12" t="s">
        <v>1603</v>
      </c>
      <c r="C56" s="12" t="s">
        <v>1461</v>
      </c>
      <c r="D56" s="12" t="s">
        <v>1622</v>
      </c>
      <c r="E56" s="12" t="s">
        <v>1441</v>
      </c>
      <c r="F56" s="12" t="s">
        <v>865</v>
      </c>
      <c r="G56" s="12" t="s">
        <v>1118</v>
      </c>
      <c r="H56" s="12" t="s">
        <v>1117</v>
      </c>
      <c r="I56" s="12" t="s">
        <v>1607</v>
      </c>
      <c r="J56" s="12" t="s">
        <v>1431</v>
      </c>
      <c r="K56" s="151" t="s">
        <v>1432</v>
      </c>
      <c r="L56" s="12" t="s">
        <v>1433</v>
      </c>
      <c r="M56" s="16"/>
      <c r="N56" s="12" t="s">
        <v>1649</v>
      </c>
      <c r="O56" s="12" t="s">
        <v>1650</v>
      </c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</row>
    <row r="57">
      <c r="A57" s="12" t="s">
        <v>1602</v>
      </c>
      <c r="B57" s="12" t="s">
        <v>1603</v>
      </c>
      <c r="C57" s="12" t="s">
        <v>1461</v>
      </c>
      <c r="D57" s="12" t="s">
        <v>1622</v>
      </c>
      <c r="E57" s="12" t="s">
        <v>1441</v>
      </c>
      <c r="F57" s="12" t="s">
        <v>865</v>
      </c>
      <c r="G57" s="12" t="s">
        <v>1118</v>
      </c>
      <c r="H57" s="12" t="s">
        <v>1117</v>
      </c>
      <c r="I57" s="12" t="s">
        <v>1624</v>
      </c>
      <c r="J57" s="12" t="s">
        <v>1431</v>
      </c>
      <c r="K57" s="151" t="s">
        <v>1432</v>
      </c>
      <c r="L57" s="12" t="s">
        <v>1437</v>
      </c>
      <c r="M57" s="16"/>
      <c r="N57" s="12" t="s">
        <v>1651</v>
      </c>
      <c r="O57" s="12" t="s">
        <v>1652</v>
      </c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</row>
    <row r="58">
      <c r="A58" s="12" t="s">
        <v>1602</v>
      </c>
      <c r="B58" s="12" t="s">
        <v>1603</v>
      </c>
      <c r="C58" s="12" t="s">
        <v>1461</v>
      </c>
      <c r="D58" s="12" t="s">
        <v>1627</v>
      </c>
      <c r="E58" s="12" t="s">
        <v>1441</v>
      </c>
      <c r="F58" s="12" t="s">
        <v>865</v>
      </c>
      <c r="G58" s="12" t="s">
        <v>1118</v>
      </c>
      <c r="H58" s="12" t="s">
        <v>1117</v>
      </c>
      <c r="I58" s="12" t="s">
        <v>1624</v>
      </c>
      <c r="J58" s="12" t="s">
        <v>1431</v>
      </c>
      <c r="K58" s="151" t="s">
        <v>1432</v>
      </c>
      <c r="L58" s="12" t="s">
        <v>1433</v>
      </c>
      <c r="M58" s="16"/>
      <c r="N58" s="12" t="s">
        <v>1651</v>
      </c>
      <c r="O58" s="12" t="s">
        <v>1652</v>
      </c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</row>
    <row r="59">
      <c r="A59" s="12" t="s">
        <v>1602</v>
      </c>
      <c r="B59" s="12" t="s">
        <v>1603</v>
      </c>
      <c r="C59" s="12" t="s">
        <v>1461</v>
      </c>
      <c r="D59" s="12" t="s">
        <v>1627</v>
      </c>
      <c r="E59" s="12" t="s">
        <v>1441</v>
      </c>
      <c r="F59" s="12" t="s">
        <v>865</v>
      </c>
      <c r="G59" s="12" t="s">
        <v>1118</v>
      </c>
      <c r="H59" s="12" t="s">
        <v>1117</v>
      </c>
      <c r="I59" s="12" t="s">
        <v>863</v>
      </c>
      <c r="J59" s="12" t="s">
        <v>1431</v>
      </c>
      <c r="K59" s="151" t="s">
        <v>1432</v>
      </c>
      <c r="L59" s="12" t="s">
        <v>1437</v>
      </c>
      <c r="M59" s="16"/>
      <c r="N59" s="149" t="s">
        <v>1115</v>
      </c>
      <c r="O59" s="149" t="s">
        <v>1116</v>
      </c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</row>
    <row r="60">
      <c r="A60" s="12" t="s">
        <v>1602</v>
      </c>
      <c r="B60" s="12" t="s">
        <v>1603</v>
      </c>
      <c r="C60" s="12" t="s">
        <v>1461</v>
      </c>
      <c r="D60" s="12" t="s">
        <v>1630</v>
      </c>
      <c r="E60" s="12" t="s">
        <v>1441</v>
      </c>
      <c r="F60" s="12" t="s">
        <v>865</v>
      </c>
      <c r="G60" s="12" t="s">
        <v>1118</v>
      </c>
      <c r="H60" s="12" t="s">
        <v>1117</v>
      </c>
      <c r="I60" s="12" t="s">
        <v>1624</v>
      </c>
      <c r="J60" s="12" t="s">
        <v>1431</v>
      </c>
      <c r="K60" s="151" t="s">
        <v>1432</v>
      </c>
      <c r="L60" s="12" t="s">
        <v>1433</v>
      </c>
      <c r="M60" s="16"/>
      <c r="N60" s="12" t="s">
        <v>1651</v>
      </c>
      <c r="O60" s="12" t="s">
        <v>1652</v>
      </c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</row>
    <row r="61">
      <c r="A61" s="12" t="s">
        <v>1602</v>
      </c>
      <c r="B61" s="12" t="s">
        <v>1603</v>
      </c>
      <c r="C61" s="12" t="s">
        <v>1461</v>
      </c>
      <c r="D61" s="12" t="s">
        <v>1630</v>
      </c>
      <c r="E61" s="12" t="s">
        <v>1441</v>
      </c>
      <c r="F61" s="12" t="s">
        <v>865</v>
      </c>
      <c r="G61" s="12" t="s">
        <v>1118</v>
      </c>
      <c r="H61" s="12" t="s">
        <v>1117</v>
      </c>
      <c r="I61" s="12" t="s">
        <v>1607</v>
      </c>
      <c r="J61" s="12" t="s">
        <v>1431</v>
      </c>
      <c r="K61" s="151" t="s">
        <v>1432</v>
      </c>
      <c r="L61" s="12" t="s">
        <v>1437</v>
      </c>
      <c r="M61" s="16"/>
      <c r="N61" s="12" t="s">
        <v>1649</v>
      </c>
      <c r="O61" s="12" t="s">
        <v>1650</v>
      </c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</row>
    <row r="62">
      <c r="A62" s="12" t="s">
        <v>1602</v>
      </c>
      <c r="B62" s="12" t="s">
        <v>1603</v>
      </c>
      <c r="C62" s="12" t="s">
        <v>1461</v>
      </c>
      <c r="D62" s="12" t="s">
        <v>1622</v>
      </c>
      <c r="E62" s="12" t="s">
        <v>1441</v>
      </c>
      <c r="F62" s="12" t="s">
        <v>865</v>
      </c>
      <c r="G62" s="12" t="s">
        <v>1146</v>
      </c>
      <c r="H62" s="12" t="s">
        <v>1117</v>
      </c>
      <c r="I62" s="12" t="s">
        <v>1607</v>
      </c>
      <c r="J62" s="12" t="s">
        <v>1431</v>
      </c>
      <c r="K62" s="151" t="s">
        <v>1432</v>
      </c>
      <c r="L62" s="12" t="s">
        <v>1433</v>
      </c>
      <c r="M62" s="16"/>
      <c r="N62" s="12" t="s">
        <v>1649</v>
      </c>
      <c r="O62" s="12" t="s">
        <v>1653</v>
      </c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</row>
    <row r="63">
      <c r="A63" s="12" t="s">
        <v>1602</v>
      </c>
      <c r="B63" s="12" t="s">
        <v>1603</v>
      </c>
      <c r="C63" s="12" t="s">
        <v>1461</v>
      </c>
      <c r="D63" s="12" t="s">
        <v>1622</v>
      </c>
      <c r="E63" s="12" t="s">
        <v>1441</v>
      </c>
      <c r="F63" s="12" t="s">
        <v>865</v>
      </c>
      <c r="G63" s="12" t="s">
        <v>1146</v>
      </c>
      <c r="H63" s="12" t="s">
        <v>1117</v>
      </c>
      <c r="I63" s="12" t="s">
        <v>1624</v>
      </c>
      <c r="J63" s="12" t="s">
        <v>1431</v>
      </c>
      <c r="K63" s="151" t="s">
        <v>1432</v>
      </c>
      <c r="L63" s="12" t="s">
        <v>1437</v>
      </c>
      <c r="M63" s="16"/>
      <c r="N63" s="12" t="s">
        <v>1654</v>
      </c>
      <c r="O63" s="12" t="s">
        <v>1655</v>
      </c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</row>
    <row r="64">
      <c r="A64" s="12" t="s">
        <v>1602</v>
      </c>
      <c r="B64" s="12" t="s">
        <v>1603</v>
      </c>
      <c r="C64" s="12" t="s">
        <v>1461</v>
      </c>
      <c r="D64" s="12" t="s">
        <v>1627</v>
      </c>
      <c r="E64" s="12" t="s">
        <v>1441</v>
      </c>
      <c r="F64" s="12" t="s">
        <v>865</v>
      </c>
      <c r="G64" s="12" t="s">
        <v>1146</v>
      </c>
      <c r="H64" s="12" t="s">
        <v>1117</v>
      </c>
      <c r="I64" s="12" t="s">
        <v>1624</v>
      </c>
      <c r="J64" s="12" t="s">
        <v>1431</v>
      </c>
      <c r="K64" s="151" t="s">
        <v>1432</v>
      </c>
      <c r="L64" s="12" t="s">
        <v>1433</v>
      </c>
      <c r="M64" s="16"/>
      <c r="N64" s="12" t="s">
        <v>1654</v>
      </c>
      <c r="O64" s="12" t="s">
        <v>1655</v>
      </c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</row>
    <row r="65">
      <c r="A65" s="12" t="s">
        <v>1602</v>
      </c>
      <c r="B65" s="12" t="s">
        <v>1603</v>
      </c>
      <c r="C65" s="12" t="s">
        <v>1461</v>
      </c>
      <c r="D65" s="12" t="s">
        <v>1627</v>
      </c>
      <c r="E65" s="12" t="s">
        <v>1441</v>
      </c>
      <c r="F65" s="12" t="s">
        <v>865</v>
      </c>
      <c r="G65" s="12" t="s">
        <v>1146</v>
      </c>
      <c r="H65" s="12" t="s">
        <v>1117</v>
      </c>
      <c r="I65" s="12" t="s">
        <v>863</v>
      </c>
      <c r="J65" s="12" t="s">
        <v>1431</v>
      </c>
      <c r="K65" s="151" t="s">
        <v>1432</v>
      </c>
      <c r="L65" s="12" t="s">
        <v>1437</v>
      </c>
      <c r="M65" s="16"/>
      <c r="N65" s="149" t="s">
        <v>1144</v>
      </c>
      <c r="O65" s="149" t="s">
        <v>1145</v>
      </c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</row>
    <row r="66">
      <c r="A66" s="12" t="s">
        <v>1602</v>
      </c>
      <c r="B66" s="12" t="s">
        <v>1603</v>
      </c>
      <c r="C66" s="12" t="s">
        <v>1461</v>
      </c>
      <c r="D66" s="12" t="s">
        <v>1630</v>
      </c>
      <c r="E66" s="12" t="s">
        <v>1441</v>
      </c>
      <c r="F66" s="12" t="s">
        <v>865</v>
      </c>
      <c r="G66" s="12" t="s">
        <v>1146</v>
      </c>
      <c r="H66" s="12" t="s">
        <v>1117</v>
      </c>
      <c r="I66" s="12" t="s">
        <v>1624</v>
      </c>
      <c r="J66" s="12" t="s">
        <v>1431</v>
      </c>
      <c r="K66" s="151" t="s">
        <v>1432</v>
      </c>
      <c r="L66" s="12" t="s">
        <v>1433</v>
      </c>
      <c r="M66" s="16"/>
      <c r="N66" s="12" t="s">
        <v>1654</v>
      </c>
      <c r="O66" s="12" t="s">
        <v>1655</v>
      </c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</row>
    <row r="67">
      <c r="A67" s="12" t="s">
        <v>1602</v>
      </c>
      <c r="B67" s="12" t="s">
        <v>1603</v>
      </c>
      <c r="C67" s="12" t="s">
        <v>1461</v>
      </c>
      <c r="D67" s="12" t="s">
        <v>1630</v>
      </c>
      <c r="E67" s="12" t="s">
        <v>1441</v>
      </c>
      <c r="F67" s="12" t="s">
        <v>865</v>
      </c>
      <c r="G67" s="12" t="s">
        <v>1146</v>
      </c>
      <c r="H67" s="12" t="s">
        <v>1117</v>
      </c>
      <c r="I67" s="12" t="s">
        <v>1607</v>
      </c>
      <c r="J67" s="12" t="s">
        <v>1431</v>
      </c>
      <c r="K67" s="151" t="s">
        <v>1432</v>
      </c>
      <c r="L67" s="12" t="s">
        <v>1437</v>
      </c>
      <c r="M67" s="16"/>
      <c r="N67" s="12" t="s">
        <v>1649</v>
      </c>
      <c r="O67" s="12" t="s">
        <v>1653</v>
      </c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</row>
    <row r="68">
      <c r="A68" s="12" t="s">
        <v>1602</v>
      </c>
      <c r="B68" s="12" t="s">
        <v>1603</v>
      </c>
      <c r="C68" s="12" t="s">
        <v>1461</v>
      </c>
      <c r="D68" s="12" t="s">
        <v>1622</v>
      </c>
      <c r="E68" s="12" t="s">
        <v>1441</v>
      </c>
      <c r="F68" s="12" t="s">
        <v>865</v>
      </c>
      <c r="G68" s="12" t="s">
        <v>1126</v>
      </c>
      <c r="H68" s="12" t="s">
        <v>1125</v>
      </c>
      <c r="I68" s="12" t="s">
        <v>1607</v>
      </c>
      <c r="J68" s="12" t="s">
        <v>1431</v>
      </c>
      <c r="K68" s="151" t="s">
        <v>1432</v>
      </c>
      <c r="L68" s="12" t="s">
        <v>1433</v>
      </c>
      <c r="M68" s="16"/>
      <c r="N68" s="12" t="s">
        <v>1656</v>
      </c>
      <c r="O68" s="12" t="s">
        <v>1657</v>
      </c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</row>
    <row r="69">
      <c r="A69" s="12" t="s">
        <v>1602</v>
      </c>
      <c r="B69" s="12" t="s">
        <v>1603</v>
      </c>
      <c r="C69" s="12" t="s">
        <v>1461</v>
      </c>
      <c r="D69" s="12" t="s">
        <v>1622</v>
      </c>
      <c r="E69" s="12" t="s">
        <v>1441</v>
      </c>
      <c r="F69" s="12" t="s">
        <v>865</v>
      </c>
      <c r="G69" s="12" t="s">
        <v>1126</v>
      </c>
      <c r="H69" s="12" t="s">
        <v>1125</v>
      </c>
      <c r="I69" s="12" t="s">
        <v>1624</v>
      </c>
      <c r="J69" s="12" t="s">
        <v>1431</v>
      </c>
      <c r="K69" s="151" t="s">
        <v>1432</v>
      </c>
      <c r="L69" s="12" t="s">
        <v>1437</v>
      </c>
      <c r="M69" s="16"/>
      <c r="N69" s="12" t="s">
        <v>1658</v>
      </c>
      <c r="O69" s="12" t="s">
        <v>1659</v>
      </c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</row>
    <row r="70">
      <c r="A70" s="12" t="s">
        <v>1602</v>
      </c>
      <c r="B70" s="12" t="s">
        <v>1603</v>
      </c>
      <c r="C70" s="12" t="s">
        <v>1461</v>
      </c>
      <c r="D70" s="12" t="s">
        <v>1627</v>
      </c>
      <c r="E70" s="12" t="s">
        <v>1441</v>
      </c>
      <c r="F70" s="12" t="s">
        <v>865</v>
      </c>
      <c r="G70" s="12" t="s">
        <v>1126</v>
      </c>
      <c r="H70" s="12" t="s">
        <v>1125</v>
      </c>
      <c r="I70" s="12" t="s">
        <v>1624</v>
      </c>
      <c r="J70" s="12" t="s">
        <v>1431</v>
      </c>
      <c r="K70" s="151" t="s">
        <v>1432</v>
      </c>
      <c r="L70" s="12" t="s">
        <v>1433</v>
      </c>
      <c r="M70" s="16"/>
      <c r="N70" s="12" t="s">
        <v>1658</v>
      </c>
      <c r="O70" s="12" t="s">
        <v>1660</v>
      </c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</row>
    <row r="71">
      <c r="A71" s="12" t="s">
        <v>1602</v>
      </c>
      <c r="B71" s="12" t="s">
        <v>1603</v>
      </c>
      <c r="C71" s="12" t="s">
        <v>1461</v>
      </c>
      <c r="D71" s="12" t="s">
        <v>1627</v>
      </c>
      <c r="E71" s="12" t="s">
        <v>1441</v>
      </c>
      <c r="F71" s="12" t="s">
        <v>865</v>
      </c>
      <c r="G71" s="12" t="s">
        <v>1126</v>
      </c>
      <c r="H71" s="12" t="s">
        <v>1125</v>
      </c>
      <c r="I71" s="12" t="s">
        <v>863</v>
      </c>
      <c r="J71" s="12" t="s">
        <v>1431</v>
      </c>
      <c r="K71" s="151" t="s">
        <v>1432</v>
      </c>
      <c r="L71" s="12" t="s">
        <v>1437</v>
      </c>
      <c r="M71" s="16"/>
      <c r="N71" s="149" t="s">
        <v>1123</v>
      </c>
      <c r="O71" s="149" t="s">
        <v>1124</v>
      </c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</row>
    <row r="72">
      <c r="A72" s="12" t="s">
        <v>1602</v>
      </c>
      <c r="B72" s="12" t="s">
        <v>1603</v>
      </c>
      <c r="C72" s="12" t="s">
        <v>1461</v>
      </c>
      <c r="D72" s="12" t="s">
        <v>1630</v>
      </c>
      <c r="E72" s="12" t="s">
        <v>1441</v>
      </c>
      <c r="F72" s="12" t="s">
        <v>865</v>
      </c>
      <c r="G72" s="12" t="s">
        <v>1126</v>
      </c>
      <c r="H72" s="12" t="s">
        <v>1125</v>
      </c>
      <c r="I72" s="12" t="s">
        <v>1624</v>
      </c>
      <c r="J72" s="12" t="s">
        <v>1431</v>
      </c>
      <c r="K72" s="151" t="s">
        <v>1432</v>
      </c>
      <c r="L72" s="12" t="s">
        <v>1433</v>
      </c>
      <c r="M72" s="16"/>
      <c r="N72" s="12" t="s">
        <v>1658</v>
      </c>
      <c r="O72" s="12" t="s">
        <v>1660</v>
      </c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</row>
    <row r="73">
      <c r="A73" s="12" t="s">
        <v>1602</v>
      </c>
      <c r="B73" s="12" t="s">
        <v>1603</v>
      </c>
      <c r="C73" s="12" t="s">
        <v>1461</v>
      </c>
      <c r="D73" s="12" t="s">
        <v>1630</v>
      </c>
      <c r="E73" s="12" t="s">
        <v>1441</v>
      </c>
      <c r="F73" s="12" t="s">
        <v>865</v>
      </c>
      <c r="G73" s="12" t="s">
        <v>1126</v>
      </c>
      <c r="H73" s="12" t="s">
        <v>1125</v>
      </c>
      <c r="I73" s="12" t="s">
        <v>1607</v>
      </c>
      <c r="J73" s="12" t="s">
        <v>1431</v>
      </c>
      <c r="K73" s="151" t="s">
        <v>1432</v>
      </c>
      <c r="L73" s="12" t="s">
        <v>1437</v>
      </c>
      <c r="M73" s="16"/>
      <c r="N73" s="12" t="s">
        <v>1656</v>
      </c>
      <c r="O73" s="12" t="s">
        <v>1657</v>
      </c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</row>
    <row r="74">
      <c r="A74" s="13" t="s">
        <v>1602</v>
      </c>
      <c r="B74" s="13" t="s">
        <v>1603</v>
      </c>
      <c r="C74" s="13" t="s">
        <v>1461</v>
      </c>
      <c r="D74" s="13" t="s">
        <v>1622</v>
      </c>
      <c r="E74" s="13" t="s">
        <v>1441</v>
      </c>
      <c r="F74" s="13" t="s">
        <v>865</v>
      </c>
      <c r="G74" s="13" t="s">
        <v>912</v>
      </c>
      <c r="H74" s="13" t="s">
        <v>454</v>
      </c>
      <c r="I74" s="13" t="s">
        <v>1607</v>
      </c>
      <c r="J74" s="13" t="s">
        <v>1431</v>
      </c>
      <c r="K74" s="151" t="s">
        <v>1432</v>
      </c>
      <c r="L74" s="13" t="s">
        <v>1433</v>
      </c>
      <c r="M74" s="21"/>
      <c r="N74" s="13" t="s">
        <v>1618</v>
      </c>
      <c r="O74" s="13" t="s">
        <v>1619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3" t="s">
        <v>1602</v>
      </c>
      <c r="B75" s="13" t="s">
        <v>1603</v>
      </c>
      <c r="C75" s="13" t="s">
        <v>1461</v>
      </c>
      <c r="D75" s="13" t="s">
        <v>1622</v>
      </c>
      <c r="E75" s="13" t="s">
        <v>1441</v>
      </c>
      <c r="F75" s="13" t="s">
        <v>865</v>
      </c>
      <c r="G75" s="13" t="s">
        <v>912</v>
      </c>
      <c r="H75" s="13" t="s">
        <v>454</v>
      </c>
      <c r="I75" s="13" t="s">
        <v>1624</v>
      </c>
      <c r="J75" s="13" t="s">
        <v>1431</v>
      </c>
      <c r="K75" s="151" t="s">
        <v>1432</v>
      </c>
      <c r="L75" s="13" t="s">
        <v>1437</v>
      </c>
      <c r="M75" s="21"/>
      <c r="N75" s="13" t="s">
        <v>1661</v>
      </c>
      <c r="O75" s="13" t="s">
        <v>1662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3" t="s">
        <v>1602</v>
      </c>
      <c r="B76" s="13" t="s">
        <v>1603</v>
      </c>
      <c r="C76" s="13" t="s">
        <v>1461</v>
      </c>
      <c r="D76" s="13" t="s">
        <v>1627</v>
      </c>
      <c r="E76" s="13" t="s">
        <v>1441</v>
      </c>
      <c r="F76" s="13" t="s">
        <v>865</v>
      </c>
      <c r="G76" s="13" t="s">
        <v>912</v>
      </c>
      <c r="H76" s="13" t="s">
        <v>454</v>
      </c>
      <c r="I76" s="13" t="s">
        <v>1624</v>
      </c>
      <c r="J76" s="13" t="s">
        <v>1431</v>
      </c>
      <c r="K76" s="151" t="s">
        <v>1432</v>
      </c>
      <c r="L76" s="13" t="s">
        <v>1433</v>
      </c>
      <c r="M76" s="21"/>
      <c r="N76" s="13" t="s">
        <v>1661</v>
      </c>
      <c r="O76" s="13" t="s">
        <v>1662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3" t="s">
        <v>1602</v>
      </c>
      <c r="B77" s="13" t="s">
        <v>1603</v>
      </c>
      <c r="C77" s="13" t="s">
        <v>1461</v>
      </c>
      <c r="D77" s="13" t="s">
        <v>1627</v>
      </c>
      <c r="E77" s="13" t="s">
        <v>1441</v>
      </c>
      <c r="F77" s="13" t="s">
        <v>865</v>
      </c>
      <c r="G77" s="13" t="s">
        <v>912</v>
      </c>
      <c r="H77" s="13" t="s">
        <v>454</v>
      </c>
      <c r="I77" s="13" t="s">
        <v>1529</v>
      </c>
      <c r="J77" s="13" t="s">
        <v>1431</v>
      </c>
      <c r="K77" s="151" t="s">
        <v>1432</v>
      </c>
      <c r="L77" s="13" t="s">
        <v>1437</v>
      </c>
      <c r="M77" s="21"/>
      <c r="N77" s="176" t="s">
        <v>1663</v>
      </c>
      <c r="O77" s="12" t="s">
        <v>914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3" t="s">
        <v>1602</v>
      </c>
      <c r="B78" s="13" t="s">
        <v>1603</v>
      </c>
      <c r="C78" s="13" t="s">
        <v>1461</v>
      </c>
      <c r="D78" s="13" t="s">
        <v>1630</v>
      </c>
      <c r="E78" s="13" t="s">
        <v>1441</v>
      </c>
      <c r="F78" s="13" t="s">
        <v>865</v>
      </c>
      <c r="G78" s="13" t="s">
        <v>912</v>
      </c>
      <c r="H78" s="13" t="s">
        <v>454</v>
      </c>
      <c r="I78" s="13" t="s">
        <v>1624</v>
      </c>
      <c r="J78" s="13" t="s">
        <v>1431</v>
      </c>
      <c r="K78" s="151" t="s">
        <v>1432</v>
      </c>
      <c r="L78" s="13" t="s">
        <v>1433</v>
      </c>
      <c r="M78" s="21"/>
      <c r="N78" s="13" t="s">
        <v>1661</v>
      </c>
      <c r="O78" s="13" t="s">
        <v>1662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3" t="s">
        <v>1602</v>
      </c>
      <c r="B79" s="13" t="s">
        <v>1603</v>
      </c>
      <c r="C79" s="13" t="s">
        <v>1461</v>
      </c>
      <c r="D79" s="13" t="s">
        <v>1630</v>
      </c>
      <c r="E79" s="13" t="s">
        <v>1441</v>
      </c>
      <c r="F79" s="13" t="s">
        <v>865</v>
      </c>
      <c r="G79" s="13" t="s">
        <v>912</v>
      </c>
      <c r="H79" s="13" t="s">
        <v>454</v>
      </c>
      <c r="I79" s="13" t="s">
        <v>1607</v>
      </c>
      <c r="J79" s="13" t="s">
        <v>1431</v>
      </c>
      <c r="K79" s="151" t="s">
        <v>1432</v>
      </c>
      <c r="L79" s="13" t="s">
        <v>1437</v>
      </c>
      <c r="M79" s="21"/>
      <c r="N79" s="13" t="s">
        <v>1618</v>
      </c>
      <c r="O79" s="13" t="s">
        <v>1619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3" t="s">
        <v>1602</v>
      </c>
      <c r="B80" s="178" t="s">
        <v>1642</v>
      </c>
      <c r="C80" s="13" t="s">
        <v>1461</v>
      </c>
      <c r="D80" s="13" t="s">
        <v>1622</v>
      </c>
      <c r="E80" s="13" t="s">
        <v>1441</v>
      </c>
      <c r="F80" s="13" t="s">
        <v>865</v>
      </c>
      <c r="G80" s="13" t="s">
        <v>912</v>
      </c>
      <c r="H80" s="13" t="s">
        <v>454</v>
      </c>
      <c r="I80" s="13" t="s">
        <v>1476</v>
      </c>
      <c r="J80" s="13" t="s">
        <v>1431</v>
      </c>
      <c r="K80" s="151" t="s">
        <v>1432</v>
      </c>
      <c r="L80" s="13" t="s">
        <v>1433</v>
      </c>
      <c r="M80" s="21"/>
      <c r="N80" s="12" t="s">
        <v>1664</v>
      </c>
      <c r="O80" s="12" t="s">
        <v>1665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3" t="s">
        <v>1602</v>
      </c>
      <c r="B81" s="178" t="s">
        <v>1642</v>
      </c>
      <c r="C81" s="13" t="s">
        <v>1461</v>
      </c>
      <c r="D81" s="13" t="s">
        <v>1622</v>
      </c>
      <c r="E81" s="13" t="s">
        <v>1441</v>
      </c>
      <c r="F81" s="13" t="s">
        <v>865</v>
      </c>
      <c r="G81" s="13" t="s">
        <v>912</v>
      </c>
      <c r="H81" s="13" t="s">
        <v>454</v>
      </c>
      <c r="I81" s="13" t="s">
        <v>1624</v>
      </c>
      <c r="J81" s="13" t="s">
        <v>1431</v>
      </c>
      <c r="K81" s="151" t="s">
        <v>1432</v>
      </c>
      <c r="L81" s="13" t="s">
        <v>1437</v>
      </c>
      <c r="M81" s="21"/>
      <c r="N81" s="13" t="s">
        <v>1661</v>
      </c>
      <c r="O81" s="13" t="s">
        <v>1662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3" t="s">
        <v>1602</v>
      </c>
      <c r="B82" s="178" t="s">
        <v>1642</v>
      </c>
      <c r="C82" s="13" t="s">
        <v>1461</v>
      </c>
      <c r="D82" s="13" t="s">
        <v>1627</v>
      </c>
      <c r="E82" s="13" t="s">
        <v>1441</v>
      </c>
      <c r="F82" s="13" t="s">
        <v>865</v>
      </c>
      <c r="G82" s="13" t="s">
        <v>912</v>
      </c>
      <c r="H82" s="13" t="s">
        <v>454</v>
      </c>
      <c r="I82" s="13" t="s">
        <v>1624</v>
      </c>
      <c r="J82" s="13" t="s">
        <v>1431</v>
      </c>
      <c r="K82" s="151" t="s">
        <v>1432</v>
      </c>
      <c r="L82" s="13" t="s">
        <v>1433</v>
      </c>
      <c r="M82" s="21"/>
      <c r="N82" s="13" t="s">
        <v>1661</v>
      </c>
      <c r="O82" s="13" t="s">
        <v>1662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3" t="s">
        <v>1602</v>
      </c>
      <c r="B83" s="178" t="s">
        <v>1642</v>
      </c>
      <c r="C83" s="13" t="s">
        <v>1461</v>
      </c>
      <c r="D83" s="13" t="s">
        <v>1627</v>
      </c>
      <c r="E83" s="13" t="s">
        <v>1441</v>
      </c>
      <c r="F83" s="13" t="s">
        <v>865</v>
      </c>
      <c r="G83" s="13" t="s">
        <v>912</v>
      </c>
      <c r="H83" s="13" t="s">
        <v>454</v>
      </c>
      <c r="I83" s="13" t="s">
        <v>1529</v>
      </c>
      <c r="J83" s="13" t="s">
        <v>1431</v>
      </c>
      <c r="K83" s="151" t="s">
        <v>1432</v>
      </c>
      <c r="L83" s="13" t="s">
        <v>1437</v>
      </c>
      <c r="M83" s="21"/>
      <c r="N83" s="176" t="s">
        <v>913</v>
      </c>
      <c r="O83" s="176" t="s">
        <v>914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3" t="s">
        <v>1602</v>
      </c>
      <c r="B84" s="178" t="s">
        <v>1642</v>
      </c>
      <c r="C84" s="13" t="s">
        <v>1461</v>
      </c>
      <c r="D84" s="13" t="s">
        <v>1630</v>
      </c>
      <c r="E84" s="13" t="s">
        <v>1441</v>
      </c>
      <c r="F84" s="13" t="s">
        <v>865</v>
      </c>
      <c r="G84" s="13" t="s">
        <v>912</v>
      </c>
      <c r="H84" s="13" t="s">
        <v>454</v>
      </c>
      <c r="I84" s="13" t="s">
        <v>1624</v>
      </c>
      <c r="J84" s="13" t="s">
        <v>1431</v>
      </c>
      <c r="K84" s="151" t="s">
        <v>1432</v>
      </c>
      <c r="L84" s="13" t="s">
        <v>1433</v>
      </c>
      <c r="M84" s="21"/>
      <c r="N84" s="13" t="s">
        <v>1661</v>
      </c>
      <c r="O84" s="13" t="s">
        <v>1662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3" t="s">
        <v>1602</v>
      </c>
      <c r="B85" s="178" t="s">
        <v>1642</v>
      </c>
      <c r="C85" s="13" t="s">
        <v>1461</v>
      </c>
      <c r="D85" s="13" t="s">
        <v>1630</v>
      </c>
      <c r="E85" s="13" t="s">
        <v>1441</v>
      </c>
      <c r="F85" s="13" t="s">
        <v>865</v>
      </c>
      <c r="G85" s="13" t="s">
        <v>912</v>
      </c>
      <c r="H85" s="13" t="s">
        <v>454</v>
      </c>
      <c r="I85" s="13" t="s">
        <v>1476</v>
      </c>
      <c r="J85" s="13" t="s">
        <v>1431</v>
      </c>
      <c r="K85" s="151" t="s">
        <v>1432</v>
      </c>
      <c r="L85" s="13" t="s">
        <v>1437</v>
      </c>
      <c r="M85" s="21"/>
      <c r="N85" s="12" t="s">
        <v>1664</v>
      </c>
      <c r="O85" s="12" t="s">
        <v>1665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2" t="s">
        <v>1602</v>
      </c>
      <c r="B86" s="22" t="s">
        <v>1603</v>
      </c>
      <c r="C86" s="22" t="s">
        <v>1461</v>
      </c>
      <c r="D86" s="22" t="s">
        <v>1622</v>
      </c>
      <c r="E86" s="22" t="s">
        <v>1441</v>
      </c>
      <c r="F86" s="22" t="s">
        <v>1174</v>
      </c>
      <c r="G86" s="22" t="s">
        <v>1175</v>
      </c>
      <c r="H86" s="22" t="s">
        <v>1173</v>
      </c>
      <c r="I86" s="22" t="s">
        <v>1607</v>
      </c>
      <c r="J86" s="22" t="s">
        <v>1431</v>
      </c>
      <c r="K86" s="147" t="s">
        <v>1432</v>
      </c>
      <c r="L86" s="22" t="s">
        <v>1433</v>
      </c>
      <c r="M86" s="23"/>
      <c r="N86" s="22" t="s">
        <v>1666</v>
      </c>
      <c r="O86" s="22" t="s">
        <v>1667</v>
      </c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</row>
    <row r="87">
      <c r="A87" s="22" t="s">
        <v>1602</v>
      </c>
      <c r="B87" s="22" t="s">
        <v>1603</v>
      </c>
      <c r="C87" s="22" t="s">
        <v>1461</v>
      </c>
      <c r="D87" s="22" t="s">
        <v>1622</v>
      </c>
      <c r="E87" s="22" t="s">
        <v>1441</v>
      </c>
      <c r="F87" s="22" t="s">
        <v>1174</v>
      </c>
      <c r="G87" s="22" t="s">
        <v>1175</v>
      </c>
      <c r="H87" s="22" t="s">
        <v>1173</v>
      </c>
      <c r="I87" s="22" t="s">
        <v>1624</v>
      </c>
      <c r="J87" s="22" t="s">
        <v>1431</v>
      </c>
      <c r="K87" s="147" t="s">
        <v>1432</v>
      </c>
      <c r="L87" s="22" t="s">
        <v>1437</v>
      </c>
      <c r="M87" s="23"/>
      <c r="N87" s="22" t="s">
        <v>1668</v>
      </c>
      <c r="O87" s="22" t="s">
        <v>1669</v>
      </c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</row>
    <row r="88">
      <c r="A88" s="22" t="s">
        <v>1602</v>
      </c>
      <c r="B88" s="22" t="s">
        <v>1603</v>
      </c>
      <c r="C88" s="22" t="s">
        <v>1461</v>
      </c>
      <c r="D88" s="22" t="s">
        <v>1627</v>
      </c>
      <c r="E88" s="22" t="s">
        <v>1441</v>
      </c>
      <c r="F88" s="22" t="s">
        <v>1174</v>
      </c>
      <c r="G88" s="22" t="s">
        <v>1175</v>
      </c>
      <c r="H88" s="22" t="s">
        <v>1173</v>
      </c>
      <c r="I88" s="22" t="s">
        <v>1624</v>
      </c>
      <c r="J88" s="22" t="s">
        <v>1431</v>
      </c>
      <c r="K88" s="147" t="s">
        <v>1432</v>
      </c>
      <c r="L88" s="22" t="s">
        <v>1433</v>
      </c>
      <c r="M88" s="23"/>
      <c r="N88" s="22" t="s">
        <v>1668</v>
      </c>
      <c r="O88" s="22" t="s">
        <v>1669</v>
      </c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</row>
    <row r="89">
      <c r="A89" s="22" t="s">
        <v>1602</v>
      </c>
      <c r="B89" s="22" t="s">
        <v>1603</v>
      </c>
      <c r="C89" s="22" t="s">
        <v>1461</v>
      </c>
      <c r="D89" s="22" t="s">
        <v>1627</v>
      </c>
      <c r="E89" s="22" t="s">
        <v>1441</v>
      </c>
      <c r="F89" s="22" t="s">
        <v>1174</v>
      </c>
      <c r="G89" s="22" t="s">
        <v>1175</v>
      </c>
      <c r="H89" s="22" t="s">
        <v>1173</v>
      </c>
      <c r="I89" s="22" t="s">
        <v>1529</v>
      </c>
      <c r="J89" s="22" t="s">
        <v>1431</v>
      </c>
      <c r="K89" s="147" t="s">
        <v>1432</v>
      </c>
      <c r="L89" s="22" t="s">
        <v>1437</v>
      </c>
      <c r="M89" s="23"/>
      <c r="N89" s="179" t="s">
        <v>1670</v>
      </c>
      <c r="O89" s="111" t="s">
        <v>1172</v>
      </c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</row>
    <row r="90">
      <c r="A90" s="22" t="s">
        <v>1602</v>
      </c>
      <c r="B90" s="22" t="s">
        <v>1603</v>
      </c>
      <c r="C90" s="22" t="s">
        <v>1461</v>
      </c>
      <c r="D90" s="22" t="s">
        <v>1630</v>
      </c>
      <c r="E90" s="22" t="s">
        <v>1441</v>
      </c>
      <c r="F90" s="22" t="s">
        <v>1174</v>
      </c>
      <c r="G90" s="22" t="s">
        <v>1175</v>
      </c>
      <c r="H90" s="22" t="s">
        <v>1173</v>
      </c>
      <c r="I90" s="22" t="s">
        <v>1624</v>
      </c>
      <c r="J90" s="22" t="s">
        <v>1431</v>
      </c>
      <c r="K90" s="147" t="s">
        <v>1432</v>
      </c>
      <c r="L90" s="22" t="s">
        <v>1433</v>
      </c>
      <c r="M90" s="23"/>
      <c r="N90" s="22" t="s">
        <v>1668</v>
      </c>
      <c r="O90" s="22" t="s">
        <v>1669</v>
      </c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</row>
    <row r="91">
      <c r="A91" s="22" t="s">
        <v>1602</v>
      </c>
      <c r="B91" s="22" t="s">
        <v>1603</v>
      </c>
      <c r="C91" s="22" t="s">
        <v>1461</v>
      </c>
      <c r="D91" s="22" t="s">
        <v>1630</v>
      </c>
      <c r="E91" s="22" t="s">
        <v>1441</v>
      </c>
      <c r="F91" s="22" t="s">
        <v>1174</v>
      </c>
      <c r="G91" s="22" t="s">
        <v>1175</v>
      </c>
      <c r="H91" s="22" t="s">
        <v>1173</v>
      </c>
      <c r="I91" s="22" t="s">
        <v>1607</v>
      </c>
      <c r="J91" s="22" t="s">
        <v>1431</v>
      </c>
      <c r="K91" s="147" t="s">
        <v>1432</v>
      </c>
      <c r="L91" s="22" t="s">
        <v>1437</v>
      </c>
      <c r="M91" s="23"/>
      <c r="N91" s="22" t="s">
        <v>1666</v>
      </c>
      <c r="O91" s="22" t="s">
        <v>1667</v>
      </c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</row>
    <row r="92">
      <c r="A92" s="22" t="s">
        <v>1602</v>
      </c>
      <c r="B92" s="180" t="s">
        <v>1642</v>
      </c>
      <c r="C92" s="22" t="s">
        <v>1461</v>
      </c>
      <c r="D92" s="22" t="s">
        <v>1622</v>
      </c>
      <c r="E92" s="22" t="s">
        <v>1441</v>
      </c>
      <c r="F92" s="22" t="s">
        <v>1174</v>
      </c>
      <c r="G92" s="22" t="s">
        <v>1175</v>
      </c>
      <c r="H92" s="22" t="s">
        <v>1173</v>
      </c>
      <c r="I92" s="22" t="s">
        <v>1476</v>
      </c>
      <c r="J92" s="22" t="s">
        <v>1431</v>
      </c>
      <c r="K92" s="147" t="s">
        <v>1432</v>
      </c>
      <c r="L92" s="22" t="s">
        <v>1433</v>
      </c>
      <c r="M92" s="23"/>
      <c r="N92" s="111" t="s">
        <v>1556</v>
      </c>
      <c r="O92" s="111" t="s">
        <v>1557</v>
      </c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</row>
    <row r="93">
      <c r="A93" s="22" t="s">
        <v>1602</v>
      </c>
      <c r="B93" s="180" t="s">
        <v>1642</v>
      </c>
      <c r="C93" s="22" t="s">
        <v>1461</v>
      </c>
      <c r="D93" s="22" t="s">
        <v>1622</v>
      </c>
      <c r="E93" s="22" t="s">
        <v>1441</v>
      </c>
      <c r="F93" s="22" t="s">
        <v>1174</v>
      </c>
      <c r="G93" s="22" t="s">
        <v>1175</v>
      </c>
      <c r="H93" s="22" t="s">
        <v>1173</v>
      </c>
      <c r="I93" s="22" t="s">
        <v>1624</v>
      </c>
      <c r="J93" s="22" t="s">
        <v>1431</v>
      </c>
      <c r="K93" s="147" t="s">
        <v>1432</v>
      </c>
      <c r="L93" s="22" t="s">
        <v>1437</v>
      </c>
      <c r="M93" s="23"/>
      <c r="N93" s="22" t="s">
        <v>1668</v>
      </c>
      <c r="O93" s="22" t="s">
        <v>1669</v>
      </c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</row>
    <row r="94">
      <c r="A94" s="22" t="s">
        <v>1602</v>
      </c>
      <c r="B94" s="180" t="s">
        <v>1642</v>
      </c>
      <c r="C94" s="22" t="s">
        <v>1461</v>
      </c>
      <c r="D94" s="22" t="s">
        <v>1627</v>
      </c>
      <c r="E94" s="22" t="s">
        <v>1441</v>
      </c>
      <c r="F94" s="22" t="s">
        <v>1174</v>
      </c>
      <c r="G94" s="22" t="s">
        <v>1175</v>
      </c>
      <c r="H94" s="22" t="s">
        <v>1173</v>
      </c>
      <c r="I94" s="22" t="s">
        <v>1624</v>
      </c>
      <c r="J94" s="22" t="s">
        <v>1431</v>
      </c>
      <c r="K94" s="147" t="s">
        <v>1432</v>
      </c>
      <c r="L94" s="22" t="s">
        <v>1433</v>
      </c>
      <c r="M94" s="23"/>
      <c r="N94" s="22" t="s">
        <v>1668</v>
      </c>
      <c r="O94" s="22" t="s">
        <v>1669</v>
      </c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</row>
    <row r="95">
      <c r="A95" s="22" t="s">
        <v>1602</v>
      </c>
      <c r="B95" s="180" t="s">
        <v>1642</v>
      </c>
      <c r="C95" s="22" t="s">
        <v>1461</v>
      </c>
      <c r="D95" s="22" t="s">
        <v>1627</v>
      </c>
      <c r="E95" s="22" t="s">
        <v>1441</v>
      </c>
      <c r="F95" s="22" t="s">
        <v>1174</v>
      </c>
      <c r="G95" s="22" t="s">
        <v>1175</v>
      </c>
      <c r="H95" s="22" t="s">
        <v>1173</v>
      </c>
      <c r="I95" s="22" t="s">
        <v>1529</v>
      </c>
      <c r="J95" s="22" t="s">
        <v>1431</v>
      </c>
      <c r="K95" s="147" t="s">
        <v>1432</v>
      </c>
      <c r="L95" s="22" t="s">
        <v>1437</v>
      </c>
      <c r="M95" s="23"/>
      <c r="N95" s="179" t="s">
        <v>1171</v>
      </c>
      <c r="O95" s="179" t="s">
        <v>1172</v>
      </c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</row>
    <row r="96">
      <c r="A96" s="22" t="s">
        <v>1602</v>
      </c>
      <c r="B96" s="180" t="s">
        <v>1642</v>
      </c>
      <c r="C96" s="22" t="s">
        <v>1461</v>
      </c>
      <c r="D96" s="22" t="s">
        <v>1630</v>
      </c>
      <c r="E96" s="22" t="s">
        <v>1441</v>
      </c>
      <c r="F96" s="22" t="s">
        <v>1174</v>
      </c>
      <c r="G96" s="22" t="s">
        <v>1175</v>
      </c>
      <c r="H96" s="22" t="s">
        <v>1173</v>
      </c>
      <c r="I96" s="22" t="s">
        <v>1624</v>
      </c>
      <c r="J96" s="22" t="s">
        <v>1431</v>
      </c>
      <c r="K96" s="147" t="s">
        <v>1432</v>
      </c>
      <c r="L96" s="22" t="s">
        <v>1433</v>
      </c>
      <c r="M96" s="23"/>
      <c r="N96" s="22" t="s">
        <v>1668</v>
      </c>
      <c r="O96" s="22" t="s">
        <v>1669</v>
      </c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</row>
    <row r="97">
      <c r="A97" s="22" t="s">
        <v>1602</v>
      </c>
      <c r="B97" s="180" t="s">
        <v>1642</v>
      </c>
      <c r="C97" s="22" t="s">
        <v>1461</v>
      </c>
      <c r="D97" s="22" t="s">
        <v>1630</v>
      </c>
      <c r="E97" s="22" t="s">
        <v>1441</v>
      </c>
      <c r="F97" s="22" t="s">
        <v>1174</v>
      </c>
      <c r="G97" s="22" t="s">
        <v>1175</v>
      </c>
      <c r="H97" s="22" t="s">
        <v>1173</v>
      </c>
      <c r="I97" s="22" t="s">
        <v>1476</v>
      </c>
      <c r="J97" s="22" t="s">
        <v>1431</v>
      </c>
      <c r="K97" s="147" t="s">
        <v>1432</v>
      </c>
      <c r="L97" s="22" t="s">
        <v>1437</v>
      </c>
      <c r="M97" s="23"/>
      <c r="N97" s="111" t="s">
        <v>1556</v>
      </c>
      <c r="O97" s="111" t="s">
        <v>1557</v>
      </c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</row>
    <row r="98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</row>
    <row r="103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</row>
    <row r="104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</row>
    <row r="105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</row>
    <row r="106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</row>
    <row r="107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</row>
    <row r="108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</row>
    <row r="109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</row>
    <row r="110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</row>
    <row r="11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</row>
    <row r="112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</row>
    <row r="113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</row>
    <row r="114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</row>
    <row r="115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</row>
    <row r="116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</row>
    <row r="117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</row>
    <row r="118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</row>
    <row r="119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</row>
    <row r="120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</row>
    <row r="12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</row>
    <row r="122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</row>
    <row r="123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</row>
    <row r="124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</row>
    <row r="125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</row>
    <row r="126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</row>
    <row r="127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</row>
    <row r="128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</row>
    <row r="129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</row>
    <row r="130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</row>
    <row r="13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</row>
    <row r="132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</row>
    <row r="133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</row>
    <row r="134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</row>
    <row r="135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</row>
    <row r="136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</row>
    <row r="137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</row>
    <row r="138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</row>
    <row r="139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</row>
    <row r="140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</row>
    <row r="14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</row>
    <row r="142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</row>
    <row r="143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</row>
    <row r="144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</row>
    <row r="145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</row>
    <row r="146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</row>
    <row r="147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</row>
    <row r="148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</row>
    <row r="149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</row>
    <row r="150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</row>
    <row r="15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</row>
    <row r="152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</row>
    <row r="153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</row>
    <row r="154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</row>
    <row r="155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</row>
    <row r="156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</row>
    <row r="157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</row>
    <row r="158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</row>
    <row r="159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</row>
    <row r="160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</row>
    <row r="16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</row>
    <row r="162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</row>
    <row r="163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</row>
    <row r="164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</row>
    <row r="165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</row>
    <row r="166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</row>
    <row r="167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</row>
    <row r="168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</row>
    <row r="169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</row>
    <row r="170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</row>
    <row r="17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</row>
    <row r="172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</row>
    <row r="173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</row>
    <row r="174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</row>
    <row r="175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</row>
    <row r="176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</row>
    <row r="177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</row>
    <row r="178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</row>
    <row r="179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</row>
    <row r="180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</row>
    <row r="18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</row>
    <row r="182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</row>
    <row r="183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</row>
    <row r="184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</row>
    <row r="185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</row>
    <row r="186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</row>
    <row r="187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</row>
    <row r="188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</row>
    <row r="189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</row>
    <row r="190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</row>
    <row r="19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</row>
    <row r="192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</row>
    <row r="193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</row>
    <row r="194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</sheetData>
  <customSheetViews>
    <customSheetView guid="{B95EA998-583E-4D76-845C-3B93D1445FED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17F2BD38-6773-495B-89C3-896941DE5557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CD152EB7-A6B2-4E9C-84AB-B20913DC27F2}" filter="1" showAutoFilter="1">
      <autoFilter ref="$A$1:$O$97">
        <filterColumn colId="6">
          <filters>
            <filter val="Moonova"/>
          </filters>
        </filterColumn>
      </autoFilter>
    </customSheetView>
    <customSheetView guid="{AFA75418-23D7-4C21-B8CD-5E07E1E8DAC4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28.0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1671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181"/>
      <c r="S1" s="181"/>
      <c r="T1" s="181"/>
      <c r="U1" s="181"/>
      <c r="V1" s="181"/>
      <c r="W1" s="181"/>
      <c r="X1" s="181"/>
      <c r="Y1" s="181"/>
      <c r="Z1" s="181"/>
    </row>
    <row r="2">
      <c r="B2" s="7" t="s">
        <v>1672</v>
      </c>
      <c r="C2" s="7" t="s">
        <v>1673</v>
      </c>
      <c r="D2" s="7" t="s">
        <v>860</v>
      </c>
      <c r="E2" s="7" t="s">
        <v>1560</v>
      </c>
      <c r="F2" s="7" t="s">
        <v>862</v>
      </c>
      <c r="G2" s="7" t="s">
        <v>1576</v>
      </c>
      <c r="H2" s="7" t="s">
        <v>1624</v>
      </c>
      <c r="I2" s="7">
        <v>2.0030201E7</v>
      </c>
      <c r="J2" s="7" t="s">
        <v>865</v>
      </c>
      <c r="L2" s="7" t="s">
        <v>866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1674</v>
      </c>
      <c r="C3" s="7" t="s">
        <v>1675</v>
      </c>
      <c r="D3" s="7" t="s">
        <v>917</v>
      </c>
      <c r="E3" s="7" t="s">
        <v>451</v>
      </c>
      <c r="F3" s="7" t="s">
        <v>862</v>
      </c>
      <c r="G3" s="7" t="s">
        <v>1576</v>
      </c>
      <c r="H3" s="7" t="s">
        <v>1624</v>
      </c>
      <c r="I3" s="7">
        <v>2.0030202E7</v>
      </c>
      <c r="J3" s="7" t="s">
        <v>865</v>
      </c>
      <c r="L3" s="7" t="s">
        <v>918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1676</v>
      </c>
      <c r="C4" s="7" t="s">
        <v>1677</v>
      </c>
      <c r="D4" s="7" t="s">
        <v>917</v>
      </c>
      <c r="E4" s="7" t="s">
        <v>1566</v>
      </c>
      <c r="F4" s="7" t="s">
        <v>862</v>
      </c>
      <c r="G4" s="7" t="s">
        <v>1576</v>
      </c>
      <c r="H4" s="7" t="s">
        <v>1624</v>
      </c>
      <c r="I4" s="7">
        <v>2.0030203E7</v>
      </c>
      <c r="J4" s="7" t="s">
        <v>865</v>
      </c>
      <c r="L4" s="7" t="s">
        <v>925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</row>
    <row r="5">
      <c r="B5" s="7" t="s">
        <v>1678</v>
      </c>
      <c r="C5" s="7" t="s">
        <v>1679</v>
      </c>
      <c r="D5" s="7" t="s">
        <v>917</v>
      </c>
      <c r="E5" s="7" t="s">
        <v>1117</v>
      </c>
      <c r="F5" s="7" t="s">
        <v>862</v>
      </c>
      <c r="G5" s="7" t="s">
        <v>1576</v>
      </c>
      <c r="H5" s="7" t="s">
        <v>1624</v>
      </c>
      <c r="I5" s="7">
        <v>2.0030205E7</v>
      </c>
      <c r="J5" s="7" t="s">
        <v>865</v>
      </c>
      <c r="L5" s="7" t="s">
        <v>1118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</row>
    <row r="6">
      <c r="A6" s="16"/>
      <c r="B6" s="12" t="s">
        <v>1680</v>
      </c>
      <c r="C6" s="12" t="s">
        <v>1660</v>
      </c>
      <c r="D6" s="12" t="s">
        <v>917</v>
      </c>
      <c r="E6" s="12" t="s">
        <v>1125</v>
      </c>
      <c r="F6" s="12" t="s">
        <v>862</v>
      </c>
      <c r="G6" s="12" t="s">
        <v>1576</v>
      </c>
      <c r="H6" s="12" t="s">
        <v>1624</v>
      </c>
      <c r="I6" s="12">
        <v>2.0030206E7</v>
      </c>
      <c r="J6" s="12" t="s">
        <v>865</v>
      </c>
      <c r="K6" s="16"/>
      <c r="L6" s="12" t="s">
        <v>1126</v>
      </c>
      <c r="M6" s="12" t="s">
        <v>1561</v>
      </c>
      <c r="N6" s="12">
        <v>0.0</v>
      </c>
      <c r="O6" s="12" t="s">
        <v>868</v>
      </c>
      <c r="P6" s="12" t="s">
        <v>869</v>
      </c>
      <c r="Q6" s="12" t="s">
        <v>159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2" t="s">
        <v>1681</v>
      </c>
      <c r="C7" s="12" t="s">
        <v>1655</v>
      </c>
      <c r="D7" s="12" t="s">
        <v>917</v>
      </c>
      <c r="E7" s="12" t="s">
        <v>1117</v>
      </c>
      <c r="F7" s="12" t="s">
        <v>862</v>
      </c>
      <c r="G7" s="12" t="s">
        <v>1576</v>
      </c>
      <c r="H7" s="12" t="s">
        <v>1624</v>
      </c>
      <c r="I7" s="12">
        <v>2.0030207E7</v>
      </c>
      <c r="J7" s="12" t="s">
        <v>865</v>
      </c>
      <c r="K7" s="16"/>
      <c r="L7" s="108" t="s">
        <v>1146</v>
      </c>
      <c r="M7" s="12" t="s">
        <v>1561</v>
      </c>
      <c r="N7" s="12">
        <v>0.0</v>
      </c>
      <c r="O7" s="12" t="s">
        <v>868</v>
      </c>
      <c r="P7" s="12" t="s">
        <v>869</v>
      </c>
      <c r="Q7" s="12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2" t="s">
        <v>1682</v>
      </c>
      <c r="C8" s="12" t="s">
        <v>1683</v>
      </c>
      <c r="D8" s="12" t="s">
        <v>917</v>
      </c>
      <c r="E8" s="12" t="s">
        <v>454</v>
      </c>
      <c r="F8" s="12" t="s">
        <v>862</v>
      </c>
      <c r="G8" s="12" t="s">
        <v>1576</v>
      </c>
      <c r="H8" s="12" t="s">
        <v>1624</v>
      </c>
      <c r="I8" s="12">
        <v>2.0030204E7</v>
      </c>
      <c r="J8" s="12" t="s">
        <v>865</v>
      </c>
      <c r="K8" s="16"/>
      <c r="L8" s="12" t="s">
        <v>912</v>
      </c>
      <c r="M8" s="12" t="s">
        <v>1561</v>
      </c>
      <c r="N8" s="12">
        <v>0.0</v>
      </c>
      <c r="O8" s="12" t="s">
        <v>868</v>
      </c>
      <c r="P8" s="12" t="s">
        <v>869</v>
      </c>
      <c r="Q8" s="12" t="s">
        <v>159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10"/>
      <c r="B9" s="111" t="s">
        <v>1684</v>
      </c>
      <c r="C9" s="111" t="s">
        <v>1685</v>
      </c>
      <c r="D9" s="111" t="s">
        <v>917</v>
      </c>
      <c r="E9" s="111" t="s">
        <v>1173</v>
      </c>
      <c r="F9" s="111" t="s">
        <v>862</v>
      </c>
      <c r="G9" s="111" t="s">
        <v>1576</v>
      </c>
      <c r="H9" s="111" t="s">
        <v>1624</v>
      </c>
      <c r="I9" s="111">
        <v>2.0030201E7</v>
      </c>
      <c r="J9" s="111" t="s">
        <v>1174</v>
      </c>
      <c r="K9" s="110"/>
      <c r="L9" s="111" t="s">
        <v>1175</v>
      </c>
      <c r="M9" s="111" t="s">
        <v>1561</v>
      </c>
      <c r="N9" s="111">
        <v>0.0</v>
      </c>
      <c r="O9" s="111" t="s">
        <v>868</v>
      </c>
      <c r="P9" s="111" t="s">
        <v>869</v>
      </c>
      <c r="Q9" s="111" t="s">
        <v>159</v>
      </c>
      <c r="R9" s="110"/>
      <c r="S9" s="110"/>
      <c r="T9" s="110"/>
      <c r="U9" s="110"/>
      <c r="V9" s="110"/>
      <c r="W9" s="110"/>
      <c r="X9" s="110"/>
      <c r="Y9" s="110"/>
      <c r="Z9" s="110"/>
    </row>
    <row r="10">
      <c r="B10" s="105" t="s">
        <v>1608</v>
      </c>
      <c r="C10" s="105" t="s">
        <v>1686</v>
      </c>
      <c r="D10" s="7" t="s">
        <v>860</v>
      </c>
      <c r="E10" s="7" t="s">
        <v>1560</v>
      </c>
      <c r="F10" s="7" t="s">
        <v>862</v>
      </c>
      <c r="G10" s="7" t="s">
        <v>1589</v>
      </c>
      <c r="H10" s="7" t="s">
        <v>1607</v>
      </c>
      <c r="I10" s="7">
        <v>200203.0</v>
      </c>
      <c r="J10" s="7" t="s">
        <v>865</v>
      </c>
      <c r="M10" s="7" t="s">
        <v>1561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B11" s="105" t="s">
        <v>1608</v>
      </c>
      <c r="C11" s="105" t="s">
        <v>1686</v>
      </c>
      <c r="D11" s="7" t="s">
        <v>917</v>
      </c>
      <c r="E11" s="111" t="s">
        <v>1687</v>
      </c>
      <c r="F11" s="7" t="s">
        <v>862</v>
      </c>
      <c r="G11" s="7" t="s">
        <v>1589</v>
      </c>
      <c r="H11" s="7" t="s">
        <v>1607</v>
      </c>
      <c r="I11" s="7">
        <v>200203.0</v>
      </c>
      <c r="J11" s="7" t="s">
        <v>865</v>
      </c>
      <c r="M11" s="7" t="s">
        <v>1561</v>
      </c>
      <c r="N11" s="7">
        <v>0.0</v>
      </c>
      <c r="O11" s="7" t="s">
        <v>868</v>
      </c>
      <c r="P11" s="7" t="s">
        <v>869</v>
      </c>
      <c r="Q11" s="7" t="s">
        <v>18</v>
      </c>
    </row>
    <row r="12">
      <c r="A12" s="110"/>
      <c r="B12" s="160" t="s">
        <v>1666</v>
      </c>
      <c r="C12" s="160" t="s">
        <v>1688</v>
      </c>
      <c r="D12" s="111" t="s">
        <v>917</v>
      </c>
      <c r="E12" s="111" t="s">
        <v>1173</v>
      </c>
      <c r="F12" s="111" t="s">
        <v>862</v>
      </c>
      <c r="G12" s="111" t="s">
        <v>1589</v>
      </c>
      <c r="H12" s="111" t="s">
        <v>1607</v>
      </c>
      <c r="I12" s="111">
        <v>200203.0</v>
      </c>
      <c r="J12" s="111" t="s">
        <v>1174</v>
      </c>
      <c r="K12" s="110"/>
      <c r="L12" s="110"/>
      <c r="M12" s="111" t="s">
        <v>1561</v>
      </c>
      <c r="N12" s="111">
        <v>0.0</v>
      </c>
      <c r="O12" s="111" t="s">
        <v>868</v>
      </c>
      <c r="P12" s="111" t="s">
        <v>869</v>
      </c>
      <c r="Q12" s="111" t="s">
        <v>159</v>
      </c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B13" s="7" t="s">
        <v>1598</v>
      </c>
      <c r="C13" s="7" t="s">
        <v>1689</v>
      </c>
      <c r="D13" s="7" t="s">
        <v>860</v>
      </c>
      <c r="E13" s="7" t="s">
        <v>1600</v>
      </c>
      <c r="F13" s="7" t="s">
        <v>862</v>
      </c>
      <c r="G13" s="7" t="s">
        <v>1601</v>
      </c>
      <c r="H13" s="7" t="s">
        <v>1601</v>
      </c>
      <c r="I13" s="7">
        <v>600101.0</v>
      </c>
      <c r="J13" s="7" t="s">
        <v>865</v>
      </c>
      <c r="M13" s="7" t="s">
        <v>1561</v>
      </c>
      <c r="N13" s="7">
        <v>0.0</v>
      </c>
      <c r="O13" s="7" t="s">
        <v>1690</v>
      </c>
      <c r="P13" s="7" t="s">
        <v>869</v>
      </c>
      <c r="Q13" s="7" t="s">
        <v>18</v>
      </c>
    </row>
    <row r="14">
      <c r="B14" s="7" t="s">
        <v>1598</v>
      </c>
      <c r="C14" s="7" t="s">
        <v>1689</v>
      </c>
      <c r="D14" s="7" t="s">
        <v>917</v>
      </c>
      <c r="E14" s="111" t="s">
        <v>1687</v>
      </c>
      <c r="F14" s="7" t="s">
        <v>862</v>
      </c>
      <c r="G14" s="7" t="s">
        <v>1601</v>
      </c>
      <c r="H14" s="7" t="s">
        <v>1601</v>
      </c>
      <c r="I14" s="7">
        <v>600101.0</v>
      </c>
      <c r="J14" s="7" t="s">
        <v>865</v>
      </c>
      <c r="M14" s="7" t="s">
        <v>1561</v>
      </c>
      <c r="N14" s="7">
        <v>0.0</v>
      </c>
      <c r="O14" s="7" t="s">
        <v>1690</v>
      </c>
      <c r="P14" s="7" t="s">
        <v>869</v>
      </c>
      <c r="Q14" s="7" t="s">
        <v>18</v>
      </c>
    </row>
  </sheetData>
  <autoFilter ref="$A$1:$Z$1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8" max="8" width="31.3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82" t="s">
        <v>1410</v>
      </c>
      <c r="B1" s="182" t="s">
        <v>1411</v>
      </c>
      <c r="C1" s="182" t="s">
        <v>1412</v>
      </c>
      <c r="D1" s="182" t="s">
        <v>1413</v>
      </c>
      <c r="E1" s="182" t="s">
        <v>1414</v>
      </c>
      <c r="F1" s="182" t="s">
        <v>1415</v>
      </c>
      <c r="G1" s="182" t="s">
        <v>1416</v>
      </c>
      <c r="H1" s="182" t="s">
        <v>1417</v>
      </c>
      <c r="I1" s="182" t="s">
        <v>1418</v>
      </c>
      <c r="J1" s="182" t="s">
        <v>1419</v>
      </c>
      <c r="K1" s="182" t="s">
        <v>1420</v>
      </c>
      <c r="L1" s="182" t="s">
        <v>1421</v>
      </c>
      <c r="M1" s="182" t="s">
        <v>1422</v>
      </c>
      <c r="N1" s="182" t="s">
        <v>1423</v>
      </c>
      <c r="O1" s="182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</row>
    <row r="2">
      <c r="A2" s="13" t="s">
        <v>1691</v>
      </c>
      <c r="B2" s="13" t="s">
        <v>1692</v>
      </c>
      <c r="C2" s="13" t="s">
        <v>1426</v>
      </c>
      <c r="D2" s="13" t="s">
        <v>1627</v>
      </c>
      <c r="E2" s="13" t="s">
        <v>1441</v>
      </c>
      <c r="F2" s="13" t="s">
        <v>865</v>
      </c>
      <c r="G2" s="13" t="s">
        <v>1295</v>
      </c>
      <c r="H2" s="13" t="s">
        <v>1125</v>
      </c>
      <c r="I2" s="13" t="s">
        <v>1693</v>
      </c>
      <c r="J2" s="12" t="s">
        <v>1431</v>
      </c>
      <c r="K2" s="151" t="s">
        <v>1432</v>
      </c>
      <c r="L2" s="12" t="s">
        <v>1433</v>
      </c>
      <c r="M2" s="16"/>
      <c r="N2" s="12" t="s">
        <v>1694</v>
      </c>
      <c r="O2" s="12" t="s">
        <v>1695</v>
      </c>
    </row>
    <row r="3">
      <c r="A3" s="13" t="s">
        <v>1691</v>
      </c>
      <c r="B3" s="13" t="s">
        <v>1692</v>
      </c>
      <c r="C3" s="13" t="s">
        <v>1426</v>
      </c>
      <c r="D3" s="13" t="s">
        <v>1627</v>
      </c>
      <c r="E3" s="13" t="s">
        <v>1441</v>
      </c>
      <c r="F3" s="13" t="s">
        <v>865</v>
      </c>
      <c r="G3" s="13" t="s">
        <v>1295</v>
      </c>
      <c r="H3" s="13" t="s">
        <v>1125</v>
      </c>
      <c r="I3" s="13" t="s">
        <v>1606</v>
      </c>
      <c r="J3" s="12" t="s">
        <v>1444</v>
      </c>
      <c r="K3" s="151" t="s">
        <v>1432</v>
      </c>
      <c r="L3" s="12" t="s">
        <v>1437</v>
      </c>
      <c r="M3" s="13"/>
      <c r="N3" s="13" t="s">
        <v>1295</v>
      </c>
      <c r="O3" s="13" t="s">
        <v>1295</v>
      </c>
    </row>
    <row r="4">
      <c r="A4" s="13" t="s">
        <v>1691</v>
      </c>
      <c r="B4" s="12" t="s">
        <v>1696</v>
      </c>
      <c r="C4" s="183" t="s">
        <v>1426</v>
      </c>
      <c r="D4" s="13" t="s">
        <v>1697</v>
      </c>
      <c r="E4" s="13" t="s">
        <v>1441</v>
      </c>
      <c r="F4" s="183" t="s">
        <v>865</v>
      </c>
      <c r="G4" s="183" t="s">
        <v>1295</v>
      </c>
      <c r="H4" s="183" t="s">
        <v>861</v>
      </c>
      <c r="I4" s="12" t="s">
        <v>1698</v>
      </c>
      <c r="J4" s="183" t="s">
        <v>1431</v>
      </c>
      <c r="K4" s="184" t="s">
        <v>1432</v>
      </c>
      <c r="L4" s="183" t="s">
        <v>1699</v>
      </c>
      <c r="M4" s="183"/>
      <c r="N4" s="183" t="s">
        <v>1700</v>
      </c>
      <c r="O4" s="12" t="s">
        <v>1701</v>
      </c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</row>
    <row r="5">
      <c r="A5" s="13" t="s">
        <v>1691</v>
      </c>
      <c r="B5" s="183" t="s">
        <v>1696</v>
      </c>
      <c r="C5" s="183" t="s">
        <v>1426</v>
      </c>
      <c r="D5" s="13" t="s">
        <v>1697</v>
      </c>
      <c r="E5" s="13" t="s">
        <v>1441</v>
      </c>
      <c r="F5" s="183" t="s">
        <v>865</v>
      </c>
      <c r="G5" s="183" t="s">
        <v>1295</v>
      </c>
      <c r="H5" s="183" t="s">
        <v>861</v>
      </c>
      <c r="I5" s="183" t="s">
        <v>1606</v>
      </c>
      <c r="J5" s="183" t="s">
        <v>1444</v>
      </c>
      <c r="K5" s="184" t="s">
        <v>1432</v>
      </c>
      <c r="L5" s="183" t="s">
        <v>1702</v>
      </c>
      <c r="M5" s="183" t="s">
        <v>1295</v>
      </c>
      <c r="N5" s="183" t="s">
        <v>1295</v>
      </c>
      <c r="O5" s="183" t="s">
        <v>1295</v>
      </c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</row>
    <row r="6">
      <c r="A6" s="13" t="s">
        <v>1691</v>
      </c>
      <c r="B6" s="183" t="s">
        <v>1703</v>
      </c>
      <c r="C6" s="183" t="s">
        <v>1426</v>
      </c>
      <c r="D6" s="13" t="s">
        <v>1697</v>
      </c>
      <c r="E6" s="13" t="s">
        <v>1441</v>
      </c>
      <c r="F6" s="183" t="s">
        <v>865</v>
      </c>
      <c r="G6" s="183" t="s">
        <v>1295</v>
      </c>
      <c r="H6" s="12" t="s">
        <v>1704</v>
      </c>
      <c r="I6" s="13" t="s">
        <v>1693</v>
      </c>
      <c r="J6" s="183" t="s">
        <v>1431</v>
      </c>
      <c r="K6" s="184" t="s">
        <v>1432</v>
      </c>
      <c r="L6" s="183" t="s">
        <v>1699</v>
      </c>
      <c r="M6" s="16"/>
      <c r="N6" s="12" t="s">
        <v>1705</v>
      </c>
      <c r="O6" s="12" t="s">
        <v>1706</v>
      </c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</row>
    <row r="7">
      <c r="A7" s="13" t="s">
        <v>1691</v>
      </c>
      <c r="B7" s="183" t="s">
        <v>1703</v>
      </c>
      <c r="C7" s="183" t="s">
        <v>1426</v>
      </c>
      <c r="D7" s="13" t="s">
        <v>1697</v>
      </c>
      <c r="E7" s="13" t="s">
        <v>1441</v>
      </c>
      <c r="F7" s="183" t="s">
        <v>865</v>
      </c>
      <c r="G7" s="183" t="s">
        <v>1295</v>
      </c>
      <c r="H7" s="12" t="s">
        <v>1704</v>
      </c>
      <c r="I7" s="12" t="s">
        <v>1698</v>
      </c>
      <c r="J7" s="183" t="s">
        <v>1431</v>
      </c>
      <c r="K7" s="184" t="s">
        <v>1432</v>
      </c>
      <c r="L7" s="183" t="s">
        <v>1702</v>
      </c>
      <c r="M7" s="16"/>
      <c r="N7" s="13" t="s">
        <v>1707</v>
      </c>
      <c r="O7" s="13" t="s">
        <v>1708</v>
      </c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</row>
    <row r="8">
      <c r="A8" s="13" t="s">
        <v>1691</v>
      </c>
      <c r="B8" s="13" t="s">
        <v>1603</v>
      </c>
      <c r="C8" s="13" t="s">
        <v>1426</v>
      </c>
      <c r="D8" s="13" t="s">
        <v>1627</v>
      </c>
      <c r="E8" s="13" t="s">
        <v>1610</v>
      </c>
      <c r="F8" s="13" t="s">
        <v>865</v>
      </c>
      <c r="G8" s="13" t="s">
        <v>1295</v>
      </c>
      <c r="H8" s="12" t="s">
        <v>1704</v>
      </c>
      <c r="I8" s="13" t="s">
        <v>1693</v>
      </c>
      <c r="J8" s="12" t="s">
        <v>1431</v>
      </c>
      <c r="K8" s="151" t="s">
        <v>1432</v>
      </c>
      <c r="L8" s="12" t="s">
        <v>1433</v>
      </c>
      <c r="M8" s="16"/>
      <c r="N8" s="12" t="s">
        <v>1705</v>
      </c>
      <c r="O8" s="12" t="s">
        <v>1706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1691</v>
      </c>
      <c r="B9" s="13" t="s">
        <v>1603</v>
      </c>
      <c r="C9" s="13" t="s">
        <v>1426</v>
      </c>
      <c r="D9" s="13" t="s">
        <v>1627</v>
      </c>
      <c r="E9" s="13" t="s">
        <v>1610</v>
      </c>
      <c r="F9" s="13" t="s">
        <v>865</v>
      </c>
      <c r="G9" s="13" t="s">
        <v>1295</v>
      </c>
      <c r="H9" s="12" t="s">
        <v>1704</v>
      </c>
      <c r="I9" s="12" t="s">
        <v>1709</v>
      </c>
      <c r="J9" s="12" t="s">
        <v>1431</v>
      </c>
      <c r="K9" s="151" t="s">
        <v>1432</v>
      </c>
      <c r="L9" s="12" t="s">
        <v>1437</v>
      </c>
      <c r="M9" s="16"/>
      <c r="N9" s="12" t="s">
        <v>1710</v>
      </c>
      <c r="O9" s="12" t="s">
        <v>1711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1691</v>
      </c>
      <c r="B10" s="13" t="s">
        <v>1603</v>
      </c>
      <c r="C10" s="12" t="s">
        <v>1461</v>
      </c>
      <c r="D10" s="13" t="s">
        <v>1627</v>
      </c>
      <c r="E10" s="12" t="s">
        <v>1441</v>
      </c>
      <c r="F10" s="13" t="s">
        <v>865</v>
      </c>
      <c r="G10" s="41" t="s">
        <v>1126</v>
      </c>
      <c r="H10" s="13" t="s">
        <v>1125</v>
      </c>
      <c r="I10" s="12" t="s">
        <v>1712</v>
      </c>
      <c r="J10" s="12" t="s">
        <v>1431</v>
      </c>
      <c r="K10" s="151" t="s">
        <v>1432</v>
      </c>
      <c r="L10" s="12" t="s">
        <v>1433</v>
      </c>
      <c r="M10" s="16"/>
      <c r="N10" s="12" t="s">
        <v>1713</v>
      </c>
      <c r="O10" s="12" t="s">
        <v>1714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1691</v>
      </c>
      <c r="B11" s="13" t="s">
        <v>1603</v>
      </c>
      <c r="C11" s="12" t="s">
        <v>1461</v>
      </c>
      <c r="D11" s="13" t="s">
        <v>1627</v>
      </c>
      <c r="E11" s="12" t="s">
        <v>1441</v>
      </c>
      <c r="F11" s="13" t="s">
        <v>865</v>
      </c>
      <c r="G11" s="12" t="s">
        <v>1126</v>
      </c>
      <c r="H11" s="13" t="s">
        <v>1125</v>
      </c>
      <c r="I11" s="13" t="s">
        <v>1693</v>
      </c>
      <c r="J11" s="12" t="s">
        <v>1431</v>
      </c>
      <c r="K11" s="151" t="s">
        <v>1432</v>
      </c>
      <c r="L11" s="12" t="s">
        <v>1437</v>
      </c>
      <c r="M11" s="16"/>
      <c r="N11" s="12" t="s">
        <v>1694</v>
      </c>
      <c r="O11" s="12" t="s">
        <v>1695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1691</v>
      </c>
      <c r="B12" s="13" t="s">
        <v>1603</v>
      </c>
      <c r="C12" s="12" t="s">
        <v>1461</v>
      </c>
      <c r="D12" s="13" t="s">
        <v>1627</v>
      </c>
      <c r="E12" s="12" t="s">
        <v>1441</v>
      </c>
      <c r="F12" s="13" t="s">
        <v>865</v>
      </c>
      <c r="G12" s="12" t="s">
        <v>1715</v>
      </c>
      <c r="H12" s="12" t="s">
        <v>1704</v>
      </c>
      <c r="I12" s="12" t="s">
        <v>1712</v>
      </c>
      <c r="J12" s="12" t="s">
        <v>1431</v>
      </c>
      <c r="K12" s="151" t="s">
        <v>1432</v>
      </c>
      <c r="L12" s="12" t="s">
        <v>1433</v>
      </c>
      <c r="M12" s="16"/>
      <c r="N12" s="12" t="s">
        <v>1716</v>
      </c>
      <c r="O12" s="12" t="s">
        <v>1717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</row>
    <row r="13">
      <c r="A13" s="13" t="s">
        <v>1691</v>
      </c>
      <c r="B13" s="13" t="s">
        <v>1603</v>
      </c>
      <c r="C13" s="12" t="s">
        <v>1461</v>
      </c>
      <c r="D13" s="13" t="s">
        <v>1627</v>
      </c>
      <c r="E13" s="12" t="s">
        <v>1441</v>
      </c>
      <c r="F13" s="13" t="s">
        <v>865</v>
      </c>
      <c r="G13" s="12" t="s">
        <v>1715</v>
      </c>
      <c r="H13" s="12" t="s">
        <v>1704</v>
      </c>
      <c r="I13" s="13" t="s">
        <v>1693</v>
      </c>
      <c r="J13" s="12" t="s">
        <v>1431</v>
      </c>
      <c r="K13" s="151" t="s">
        <v>1432</v>
      </c>
      <c r="L13" s="12" t="s">
        <v>1437</v>
      </c>
      <c r="M13" s="16"/>
      <c r="N13" s="12" t="s">
        <v>1705</v>
      </c>
      <c r="O13" s="12" t="s">
        <v>1706</v>
      </c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32.63"/>
    <col customWidth="1" min="3" max="3" width="39.0"/>
    <col customWidth="1" min="4" max="4" width="9.25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185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16"/>
      <c r="B2" s="12" t="s">
        <v>1705</v>
      </c>
      <c r="C2" s="12" t="s">
        <v>1706</v>
      </c>
      <c r="D2" s="12" t="s">
        <v>917</v>
      </c>
      <c r="E2" s="59" t="s">
        <v>1704</v>
      </c>
      <c r="F2" s="12" t="s">
        <v>862</v>
      </c>
      <c r="G2" s="12" t="s">
        <v>1589</v>
      </c>
      <c r="H2" s="12" t="s">
        <v>1693</v>
      </c>
      <c r="I2" s="12">
        <v>200210.0</v>
      </c>
      <c r="J2" s="12" t="s">
        <v>865</v>
      </c>
      <c r="K2" s="16"/>
      <c r="L2" s="186"/>
      <c r="M2" s="12" t="s">
        <v>1561</v>
      </c>
      <c r="N2" s="16"/>
      <c r="O2" s="12" t="s">
        <v>868</v>
      </c>
      <c r="P2" s="12" t="s">
        <v>869</v>
      </c>
      <c r="Q2" s="12" t="s">
        <v>159</v>
      </c>
    </row>
    <row r="3">
      <c r="A3" s="16"/>
      <c r="B3" s="12" t="s">
        <v>1710</v>
      </c>
      <c r="C3" s="12" t="s">
        <v>1711</v>
      </c>
      <c r="D3" s="12" t="s">
        <v>917</v>
      </c>
      <c r="E3" s="59" t="s">
        <v>1704</v>
      </c>
      <c r="F3" s="12" t="s">
        <v>862</v>
      </c>
      <c r="G3" s="12" t="s">
        <v>1601</v>
      </c>
      <c r="H3" s="12" t="s">
        <v>1709</v>
      </c>
      <c r="I3" s="12">
        <v>600103.0</v>
      </c>
      <c r="J3" s="12" t="s">
        <v>865</v>
      </c>
      <c r="K3" s="16"/>
      <c r="L3" s="187"/>
      <c r="M3" s="12" t="s">
        <v>1561</v>
      </c>
      <c r="N3" s="12">
        <v>0.0</v>
      </c>
      <c r="O3" s="12" t="s">
        <v>868</v>
      </c>
      <c r="P3" s="12" t="s">
        <v>869</v>
      </c>
      <c r="Q3" s="12" t="s">
        <v>18</v>
      </c>
    </row>
    <row r="4">
      <c r="A4" s="16"/>
      <c r="B4" s="12" t="s">
        <v>1713</v>
      </c>
      <c r="C4" s="12" t="s">
        <v>1714</v>
      </c>
      <c r="D4" s="12" t="s">
        <v>917</v>
      </c>
      <c r="E4" s="12" t="s">
        <v>1125</v>
      </c>
      <c r="F4" s="12" t="s">
        <v>862</v>
      </c>
      <c r="G4" s="12" t="s">
        <v>1576</v>
      </c>
      <c r="H4" s="12" t="s">
        <v>1712</v>
      </c>
      <c r="I4" s="12">
        <v>1.0030201E7</v>
      </c>
      <c r="J4" s="12" t="s">
        <v>865</v>
      </c>
      <c r="K4" s="16"/>
      <c r="L4" s="108" t="s">
        <v>1126</v>
      </c>
      <c r="M4" s="12" t="s">
        <v>867</v>
      </c>
      <c r="N4" s="12">
        <v>0.0</v>
      </c>
      <c r="O4" s="12" t="s">
        <v>868</v>
      </c>
      <c r="P4" s="12" t="s">
        <v>869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1716</v>
      </c>
      <c r="C5" s="12" t="s">
        <v>1717</v>
      </c>
      <c r="D5" s="12" t="s">
        <v>917</v>
      </c>
      <c r="E5" s="59" t="s">
        <v>1704</v>
      </c>
      <c r="F5" s="12" t="s">
        <v>862</v>
      </c>
      <c r="G5" s="12" t="s">
        <v>1576</v>
      </c>
      <c r="H5" s="12" t="s">
        <v>1712</v>
      </c>
      <c r="I5" s="12">
        <v>1.0030202E7</v>
      </c>
      <c r="J5" s="12" t="s">
        <v>865</v>
      </c>
      <c r="K5" s="16"/>
      <c r="L5" s="12" t="s">
        <v>1715</v>
      </c>
      <c r="M5" s="12" t="s">
        <v>867</v>
      </c>
      <c r="N5" s="16"/>
      <c r="O5" s="12" t="s">
        <v>868</v>
      </c>
      <c r="P5" s="12" t="s">
        <v>869</v>
      </c>
      <c r="Q5" s="12" t="s">
        <v>18</v>
      </c>
      <c r="R5" s="110"/>
      <c r="S5" s="110"/>
      <c r="T5" s="110"/>
      <c r="U5" s="110"/>
      <c r="V5" s="110"/>
      <c r="W5" s="110"/>
      <c r="X5" s="110"/>
      <c r="Y5" s="110"/>
      <c r="Z5" s="110"/>
      <c r="AA5" s="110"/>
    </row>
    <row r="6">
      <c r="A6" s="16"/>
      <c r="B6" s="12" t="s">
        <v>1718</v>
      </c>
      <c r="C6" s="12" t="s">
        <v>1719</v>
      </c>
      <c r="D6" s="12" t="s">
        <v>917</v>
      </c>
      <c r="E6" s="12" t="s">
        <v>1125</v>
      </c>
      <c r="F6" s="12" t="s">
        <v>862</v>
      </c>
      <c r="G6" s="12" t="s">
        <v>1720</v>
      </c>
      <c r="H6" s="12" t="s">
        <v>1721</v>
      </c>
      <c r="I6" s="12">
        <v>500204.0</v>
      </c>
      <c r="J6" s="12" t="s">
        <v>865</v>
      </c>
      <c r="K6" s="16"/>
      <c r="L6" s="108" t="s">
        <v>1126</v>
      </c>
      <c r="M6" s="12" t="s">
        <v>867</v>
      </c>
      <c r="N6" s="12">
        <v>0.0</v>
      </c>
      <c r="O6" s="12" t="s">
        <v>868</v>
      </c>
      <c r="P6" s="12" t="s">
        <v>869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1722</v>
      </c>
      <c r="C7" s="12" t="s">
        <v>1723</v>
      </c>
      <c r="D7" s="12" t="s">
        <v>917</v>
      </c>
      <c r="E7" s="12" t="s">
        <v>451</v>
      </c>
      <c r="F7" s="12" t="s">
        <v>862</v>
      </c>
      <c r="G7" s="12" t="s">
        <v>1720</v>
      </c>
      <c r="H7" s="12" t="s">
        <v>1721</v>
      </c>
      <c r="I7" s="12">
        <v>500204.0</v>
      </c>
      <c r="J7" s="12" t="s">
        <v>865</v>
      </c>
      <c r="K7" s="16"/>
      <c r="L7" s="108" t="s">
        <v>1715</v>
      </c>
      <c r="M7" s="12" t="s">
        <v>867</v>
      </c>
      <c r="N7" s="12">
        <v>0.0</v>
      </c>
      <c r="O7" s="12" t="s">
        <v>868</v>
      </c>
      <c r="P7" s="12" t="s">
        <v>869</v>
      </c>
      <c r="Q7" s="12" t="s">
        <v>18</v>
      </c>
      <c r="R7" s="110"/>
      <c r="S7" s="110"/>
      <c r="T7" s="110"/>
      <c r="U7" s="110"/>
      <c r="V7" s="110"/>
      <c r="W7" s="110"/>
      <c r="X7" s="110"/>
      <c r="Y7" s="110"/>
      <c r="Z7" s="110"/>
      <c r="AA7" s="110"/>
    </row>
    <row r="8">
      <c r="A8" s="16"/>
      <c r="B8" s="12" t="s">
        <v>1724</v>
      </c>
      <c r="C8" s="12" t="s">
        <v>1725</v>
      </c>
      <c r="D8" s="12" t="s">
        <v>917</v>
      </c>
      <c r="E8" s="12" t="s">
        <v>452</v>
      </c>
      <c r="F8" s="12" t="s">
        <v>862</v>
      </c>
      <c r="G8" s="12" t="s">
        <v>1720</v>
      </c>
      <c r="H8" s="12" t="s">
        <v>1721</v>
      </c>
      <c r="I8" s="12">
        <v>500204.0</v>
      </c>
      <c r="J8" s="12" t="s">
        <v>865</v>
      </c>
      <c r="K8" s="16"/>
      <c r="L8" s="108" t="s">
        <v>1715</v>
      </c>
      <c r="M8" s="12" t="s">
        <v>867</v>
      </c>
      <c r="N8" s="12">
        <v>0.0</v>
      </c>
      <c r="O8" s="12" t="s">
        <v>868</v>
      </c>
      <c r="P8" s="12" t="s">
        <v>869</v>
      </c>
      <c r="Q8" s="12" t="s">
        <v>18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</row>
    <row r="9">
      <c r="A9" s="16"/>
      <c r="B9" s="12" t="s">
        <v>1726</v>
      </c>
      <c r="C9" s="12" t="s">
        <v>1727</v>
      </c>
      <c r="D9" s="12" t="s">
        <v>917</v>
      </c>
      <c r="E9" s="12" t="s">
        <v>454</v>
      </c>
      <c r="F9" s="12" t="s">
        <v>862</v>
      </c>
      <c r="G9" s="12" t="s">
        <v>1720</v>
      </c>
      <c r="H9" s="12" t="s">
        <v>1721</v>
      </c>
      <c r="I9" s="12">
        <v>500204.0</v>
      </c>
      <c r="J9" s="12" t="s">
        <v>865</v>
      </c>
      <c r="K9" s="16"/>
      <c r="L9" s="108" t="s">
        <v>1715</v>
      </c>
      <c r="M9" s="12" t="s">
        <v>867</v>
      </c>
      <c r="N9" s="12">
        <v>0.0</v>
      </c>
      <c r="O9" s="12" t="s">
        <v>868</v>
      </c>
      <c r="P9" s="12" t="s">
        <v>869</v>
      </c>
      <c r="Q9" s="12" t="s">
        <v>18</v>
      </c>
      <c r="R9" s="110"/>
      <c r="S9" s="110"/>
      <c r="T9" s="110"/>
      <c r="U9" s="110"/>
      <c r="V9" s="110"/>
      <c r="W9" s="110"/>
      <c r="X9" s="110"/>
      <c r="Y9" s="110"/>
      <c r="Z9" s="110"/>
      <c r="AA9" s="110"/>
    </row>
    <row r="10">
      <c r="A10" s="16"/>
      <c r="B10" s="12" t="s">
        <v>1728</v>
      </c>
      <c r="C10" s="12" t="s">
        <v>1729</v>
      </c>
      <c r="D10" s="12" t="s">
        <v>917</v>
      </c>
      <c r="E10" s="12" t="s">
        <v>1125</v>
      </c>
      <c r="F10" s="12" t="s">
        <v>862</v>
      </c>
      <c r="G10" s="12" t="s">
        <v>1589</v>
      </c>
      <c r="H10" s="12" t="s">
        <v>1730</v>
      </c>
      <c r="I10" s="12">
        <v>200309.0</v>
      </c>
      <c r="J10" s="12" t="s">
        <v>865</v>
      </c>
      <c r="K10" s="16"/>
      <c r="L10" s="108"/>
      <c r="M10" s="12" t="s">
        <v>1561</v>
      </c>
      <c r="N10" s="12">
        <v>0.0</v>
      </c>
      <c r="O10" s="12" t="s">
        <v>868</v>
      </c>
      <c r="P10" s="12" t="s">
        <v>869</v>
      </c>
      <c r="Q10" s="12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1419</v>
      </c>
      <c r="J1" s="185" t="s">
        <v>1420</v>
      </c>
      <c r="K1" s="185" t="s">
        <v>1421</v>
      </c>
      <c r="L1" s="185" t="s">
        <v>1422</v>
      </c>
      <c r="M1" s="185" t="s">
        <v>1423</v>
      </c>
      <c r="N1" s="185" t="s">
        <v>844</v>
      </c>
    </row>
    <row r="2">
      <c r="A2" s="149" t="s">
        <v>1731</v>
      </c>
      <c r="B2" s="149" t="s">
        <v>1732</v>
      </c>
      <c r="C2" s="149" t="s">
        <v>1426</v>
      </c>
      <c r="D2" s="149" t="s">
        <v>1733</v>
      </c>
      <c r="E2" s="149" t="s">
        <v>1441</v>
      </c>
      <c r="F2" s="149" t="s">
        <v>865</v>
      </c>
      <c r="G2" s="149" t="s">
        <v>1295</v>
      </c>
      <c r="H2" s="149" t="s">
        <v>861</v>
      </c>
      <c r="I2" s="149" t="s">
        <v>1444</v>
      </c>
      <c r="J2" s="151" t="s">
        <v>1432</v>
      </c>
      <c r="K2" s="149" t="s">
        <v>1433</v>
      </c>
      <c r="L2" s="149" t="s">
        <v>1295</v>
      </c>
      <c r="M2" s="149" t="s">
        <v>1295</v>
      </c>
      <c r="N2" s="149" t="s">
        <v>1295</v>
      </c>
    </row>
    <row r="3">
      <c r="A3" s="149" t="s">
        <v>1731</v>
      </c>
      <c r="B3" s="149" t="s">
        <v>1732</v>
      </c>
      <c r="C3" s="149" t="s">
        <v>1426</v>
      </c>
      <c r="D3" s="149" t="s">
        <v>1733</v>
      </c>
      <c r="E3" s="149" t="s">
        <v>1441</v>
      </c>
      <c r="F3" s="149" t="s">
        <v>865</v>
      </c>
      <c r="G3" s="149" t="s">
        <v>1295</v>
      </c>
      <c r="H3" s="149" t="s">
        <v>861</v>
      </c>
      <c r="I3" s="149" t="s">
        <v>1431</v>
      </c>
      <c r="J3" s="151" t="s">
        <v>1432</v>
      </c>
      <c r="K3" s="149" t="s">
        <v>1437</v>
      </c>
      <c r="L3" s="152"/>
      <c r="M3" s="149" t="s">
        <v>1734</v>
      </c>
      <c r="N3" s="149" t="s">
        <v>1735</v>
      </c>
    </row>
    <row r="4">
      <c r="A4" s="149" t="s">
        <v>1731</v>
      </c>
      <c r="B4" s="149" t="s">
        <v>1732</v>
      </c>
      <c r="C4" s="149" t="s">
        <v>1426</v>
      </c>
      <c r="D4" s="149" t="s">
        <v>1733</v>
      </c>
      <c r="E4" s="149" t="s">
        <v>1441</v>
      </c>
      <c r="F4" s="149" t="s">
        <v>865</v>
      </c>
      <c r="G4" s="149" t="s">
        <v>1295</v>
      </c>
      <c r="H4" s="149" t="s">
        <v>861</v>
      </c>
      <c r="I4" s="149" t="s">
        <v>1431</v>
      </c>
      <c r="J4" s="151" t="s">
        <v>1474</v>
      </c>
      <c r="K4" s="149" t="s">
        <v>1433</v>
      </c>
      <c r="L4" s="152"/>
      <c r="M4" s="149" t="s">
        <v>1734</v>
      </c>
      <c r="N4" s="149" t="s">
        <v>1735</v>
      </c>
    </row>
    <row r="5">
      <c r="A5" s="149" t="s">
        <v>1731</v>
      </c>
      <c r="B5" s="149" t="s">
        <v>1732</v>
      </c>
      <c r="C5" s="149" t="s">
        <v>1426</v>
      </c>
      <c r="D5" s="149" t="s">
        <v>1733</v>
      </c>
      <c r="E5" s="149" t="s">
        <v>1441</v>
      </c>
      <c r="F5" s="149" t="s">
        <v>865</v>
      </c>
      <c r="G5" s="149" t="s">
        <v>1295</v>
      </c>
      <c r="H5" s="149" t="s">
        <v>861</v>
      </c>
      <c r="I5" s="149" t="s">
        <v>1444</v>
      </c>
      <c r="J5" s="151" t="s">
        <v>1474</v>
      </c>
      <c r="K5" s="149" t="s">
        <v>1437</v>
      </c>
      <c r="L5" s="149" t="s">
        <v>1295</v>
      </c>
      <c r="M5" s="149" t="s">
        <v>1295</v>
      </c>
      <c r="N5" s="149" t="s">
        <v>1295</v>
      </c>
    </row>
    <row r="6">
      <c r="A6" s="149" t="s">
        <v>1731</v>
      </c>
      <c r="B6" s="12" t="s">
        <v>1736</v>
      </c>
      <c r="C6" s="12" t="s">
        <v>1426</v>
      </c>
      <c r="D6" s="12" t="s">
        <v>1613</v>
      </c>
      <c r="E6" s="149" t="s">
        <v>1737</v>
      </c>
      <c r="F6" s="149" t="s">
        <v>865</v>
      </c>
      <c r="G6" s="149" t="s">
        <v>1295</v>
      </c>
      <c r="H6" s="149" t="s">
        <v>861</v>
      </c>
      <c r="I6" s="149" t="s">
        <v>1431</v>
      </c>
      <c r="J6" s="151" t="s">
        <v>1432</v>
      </c>
      <c r="K6" s="149" t="s">
        <v>1433</v>
      </c>
      <c r="L6" s="152"/>
      <c r="M6" s="12" t="s">
        <v>1738</v>
      </c>
      <c r="N6" s="12" t="s">
        <v>1739</v>
      </c>
    </row>
    <row r="7">
      <c r="A7" s="149" t="s">
        <v>1731</v>
      </c>
      <c r="B7" s="12" t="s">
        <v>1736</v>
      </c>
      <c r="C7" s="12" t="s">
        <v>1426</v>
      </c>
      <c r="D7" s="12" t="s">
        <v>1613</v>
      </c>
      <c r="E7" s="149" t="s">
        <v>1737</v>
      </c>
      <c r="F7" s="149" t="s">
        <v>865</v>
      </c>
      <c r="G7" s="149" t="s">
        <v>1295</v>
      </c>
      <c r="H7" s="149" t="s">
        <v>861</v>
      </c>
      <c r="I7" s="149" t="s">
        <v>1431</v>
      </c>
      <c r="J7" s="151" t="s">
        <v>1432</v>
      </c>
      <c r="K7" s="149" t="s">
        <v>1437</v>
      </c>
      <c r="L7" s="152"/>
      <c r="M7" s="12" t="s">
        <v>1740</v>
      </c>
      <c r="N7" s="12" t="s">
        <v>1741</v>
      </c>
    </row>
    <row r="8">
      <c r="A8" s="149" t="s">
        <v>1731</v>
      </c>
      <c r="B8" s="12" t="s">
        <v>1742</v>
      </c>
      <c r="C8" s="12" t="s">
        <v>1426</v>
      </c>
      <c r="D8" s="12" t="s">
        <v>1613</v>
      </c>
      <c r="E8" s="149" t="s">
        <v>1737</v>
      </c>
      <c r="F8" s="149" t="s">
        <v>865</v>
      </c>
      <c r="G8" s="149" t="s">
        <v>1295</v>
      </c>
      <c r="H8" s="149" t="s">
        <v>861</v>
      </c>
      <c r="I8" s="149" t="s">
        <v>1431</v>
      </c>
      <c r="J8" s="151" t="s">
        <v>1432</v>
      </c>
      <c r="K8" s="149" t="s">
        <v>1433</v>
      </c>
      <c r="L8" s="152"/>
      <c r="M8" s="12" t="s">
        <v>1740</v>
      </c>
      <c r="N8" s="12" t="s">
        <v>1741</v>
      </c>
    </row>
    <row r="9">
      <c r="A9" s="149" t="s">
        <v>1731</v>
      </c>
      <c r="B9" s="12" t="s">
        <v>1742</v>
      </c>
      <c r="C9" s="12" t="s">
        <v>1426</v>
      </c>
      <c r="D9" s="12" t="s">
        <v>1613</v>
      </c>
      <c r="E9" s="149" t="s">
        <v>1737</v>
      </c>
      <c r="F9" s="149" t="s">
        <v>865</v>
      </c>
      <c r="G9" s="149" t="s">
        <v>1295</v>
      </c>
      <c r="H9" s="149" t="s">
        <v>861</v>
      </c>
      <c r="I9" s="149" t="s">
        <v>1444</v>
      </c>
      <c r="J9" s="151" t="s">
        <v>1432</v>
      </c>
      <c r="K9" s="149" t="s">
        <v>1437</v>
      </c>
      <c r="L9" s="149" t="s">
        <v>1295</v>
      </c>
      <c r="M9" s="149" t="s">
        <v>1295</v>
      </c>
      <c r="N9" s="149" t="s">
        <v>1295</v>
      </c>
    </row>
    <row r="10">
      <c r="A10" s="149" t="s">
        <v>1731</v>
      </c>
      <c r="B10" s="149" t="s">
        <v>1743</v>
      </c>
      <c r="C10" s="149" t="s">
        <v>1426</v>
      </c>
      <c r="D10" s="149" t="s">
        <v>1733</v>
      </c>
      <c r="E10" s="149" t="s">
        <v>1441</v>
      </c>
      <c r="F10" s="149" t="s">
        <v>865</v>
      </c>
      <c r="G10" s="149" t="s">
        <v>1295</v>
      </c>
      <c r="H10" s="149" t="s">
        <v>861</v>
      </c>
      <c r="I10" s="149" t="s">
        <v>1444</v>
      </c>
      <c r="J10" s="151" t="s">
        <v>1432</v>
      </c>
      <c r="K10" s="149" t="s">
        <v>1433</v>
      </c>
      <c r="L10" s="149" t="s">
        <v>1295</v>
      </c>
      <c r="M10" s="149" t="s">
        <v>1295</v>
      </c>
      <c r="N10" s="149" t="s">
        <v>1295</v>
      </c>
    </row>
    <row r="11">
      <c r="A11" s="149" t="s">
        <v>1731</v>
      </c>
      <c r="B11" s="149" t="s">
        <v>1743</v>
      </c>
      <c r="C11" s="149" t="s">
        <v>1426</v>
      </c>
      <c r="D11" s="149" t="s">
        <v>1733</v>
      </c>
      <c r="E11" s="149" t="s">
        <v>1441</v>
      </c>
      <c r="F11" s="149" t="s">
        <v>865</v>
      </c>
      <c r="G11" s="149" t="s">
        <v>1295</v>
      </c>
      <c r="H11" s="149" t="s">
        <v>861</v>
      </c>
      <c r="I11" s="149" t="s">
        <v>1431</v>
      </c>
      <c r="J11" s="151" t="s">
        <v>1432</v>
      </c>
      <c r="K11" s="149" t="s">
        <v>1437</v>
      </c>
      <c r="L11" s="152"/>
      <c r="M11" s="149" t="s">
        <v>1744</v>
      </c>
      <c r="N11" s="149" t="s">
        <v>1745</v>
      </c>
    </row>
    <row r="12">
      <c r="A12" s="149" t="s">
        <v>1731</v>
      </c>
      <c r="B12" s="149" t="s">
        <v>1743</v>
      </c>
      <c r="C12" s="149" t="s">
        <v>1426</v>
      </c>
      <c r="D12" s="149" t="s">
        <v>1733</v>
      </c>
      <c r="E12" s="149" t="s">
        <v>1441</v>
      </c>
      <c r="F12" s="149" t="s">
        <v>865</v>
      </c>
      <c r="G12" s="149" t="s">
        <v>1295</v>
      </c>
      <c r="H12" s="149" t="s">
        <v>861</v>
      </c>
      <c r="I12" s="149" t="s">
        <v>1431</v>
      </c>
      <c r="J12" s="151" t="s">
        <v>1474</v>
      </c>
      <c r="K12" s="149" t="s">
        <v>1433</v>
      </c>
      <c r="L12" s="152"/>
      <c r="M12" s="149" t="s">
        <v>1744</v>
      </c>
      <c r="N12" s="149" t="s">
        <v>1745</v>
      </c>
    </row>
    <row r="13">
      <c r="A13" s="149" t="s">
        <v>1731</v>
      </c>
      <c r="B13" s="149" t="s">
        <v>1743</v>
      </c>
      <c r="C13" s="149" t="s">
        <v>1426</v>
      </c>
      <c r="D13" s="149" t="s">
        <v>1733</v>
      </c>
      <c r="E13" s="149" t="s">
        <v>1441</v>
      </c>
      <c r="F13" s="149" t="s">
        <v>865</v>
      </c>
      <c r="G13" s="149" t="s">
        <v>1295</v>
      </c>
      <c r="H13" s="149" t="s">
        <v>861</v>
      </c>
      <c r="I13" s="149" t="s">
        <v>1444</v>
      </c>
      <c r="J13" s="151" t="s">
        <v>1474</v>
      </c>
      <c r="K13" s="149" t="s">
        <v>1437</v>
      </c>
      <c r="L13" s="149" t="s">
        <v>1295</v>
      </c>
      <c r="M13" s="149" t="s">
        <v>1295</v>
      </c>
      <c r="N13" s="149" t="s">
        <v>1295</v>
      </c>
    </row>
    <row r="14">
      <c r="A14" s="149" t="s">
        <v>1731</v>
      </c>
      <c r="B14" s="149" t="s">
        <v>1746</v>
      </c>
      <c r="C14" s="149" t="s">
        <v>1426</v>
      </c>
      <c r="D14" s="149" t="s">
        <v>1733</v>
      </c>
      <c r="E14" s="149" t="s">
        <v>1737</v>
      </c>
      <c r="F14" s="149" t="s">
        <v>865</v>
      </c>
      <c r="G14" s="149" t="s">
        <v>1295</v>
      </c>
      <c r="H14" s="149" t="s">
        <v>875</v>
      </c>
      <c r="I14" s="149" t="s">
        <v>1444</v>
      </c>
      <c r="J14" s="151" t="s">
        <v>1432</v>
      </c>
      <c r="K14" s="149" t="s">
        <v>1433</v>
      </c>
      <c r="L14" s="149" t="s">
        <v>1295</v>
      </c>
      <c r="M14" s="149" t="s">
        <v>1295</v>
      </c>
      <c r="N14" s="149" t="s">
        <v>1295</v>
      </c>
    </row>
    <row r="15">
      <c r="A15" s="149" t="s">
        <v>1731</v>
      </c>
      <c r="B15" s="149" t="s">
        <v>1746</v>
      </c>
      <c r="C15" s="149" t="s">
        <v>1426</v>
      </c>
      <c r="D15" s="149" t="s">
        <v>1733</v>
      </c>
      <c r="E15" s="149" t="s">
        <v>1737</v>
      </c>
      <c r="F15" s="149" t="s">
        <v>865</v>
      </c>
      <c r="G15" s="149" t="s">
        <v>1295</v>
      </c>
      <c r="H15" s="149" t="s">
        <v>875</v>
      </c>
      <c r="I15" s="149" t="s">
        <v>1431</v>
      </c>
      <c r="J15" s="151" t="s">
        <v>1432</v>
      </c>
      <c r="K15" s="149" t="s">
        <v>1437</v>
      </c>
      <c r="L15" s="152"/>
      <c r="M15" s="149" t="s">
        <v>1747</v>
      </c>
      <c r="N15" s="149" t="s">
        <v>1748</v>
      </c>
    </row>
    <row r="16">
      <c r="A16" s="149" t="s">
        <v>1731</v>
      </c>
      <c r="B16" s="149" t="s">
        <v>1746</v>
      </c>
      <c r="C16" s="149" t="s">
        <v>1426</v>
      </c>
      <c r="D16" s="149" t="s">
        <v>1733</v>
      </c>
      <c r="E16" s="149" t="s">
        <v>1737</v>
      </c>
      <c r="F16" s="149" t="s">
        <v>865</v>
      </c>
      <c r="G16" s="149" t="s">
        <v>1295</v>
      </c>
      <c r="H16" s="149" t="s">
        <v>875</v>
      </c>
      <c r="I16" s="149" t="s">
        <v>1431</v>
      </c>
      <c r="J16" s="151" t="s">
        <v>1474</v>
      </c>
      <c r="K16" s="149" t="s">
        <v>1433</v>
      </c>
      <c r="L16" s="152"/>
      <c r="M16" s="149" t="s">
        <v>1747</v>
      </c>
      <c r="N16" s="149" t="s">
        <v>1748</v>
      </c>
    </row>
    <row r="17">
      <c r="A17" s="149" t="s">
        <v>1731</v>
      </c>
      <c r="B17" s="149" t="s">
        <v>1746</v>
      </c>
      <c r="C17" s="149" t="s">
        <v>1426</v>
      </c>
      <c r="D17" s="149" t="s">
        <v>1733</v>
      </c>
      <c r="E17" s="149" t="s">
        <v>1737</v>
      </c>
      <c r="F17" s="149" t="s">
        <v>865</v>
      </c>
      <c r="G17" s="149" t="s">
        <v>1295</v>
      </c>
      <c r="H17" s="149" t="s">
        <v>875</v>
      </c>
      <c r="I17" s="149" t="s">
        <v>1444</v>
      </c>
      <c r="J17" s="151" t="s">
        <v>1474</v>
      </c>
      <c r="K17" s="149" t="s">
        <v>1437</v>
      </c>
      <c r="L17" s="149" t="s">
        <v>1295</v>
      </c>
      <c r="M17" s="149" t="s">
        <v>1295</v>
      </c>
      <c r="N17" s="149" t="s">
        <v>1295</v>
      </c>
    </row>
    <row r="18">
      <c r="A18" s="149" t="s">
        <v>1731</v>
      </c>
      <c r="B18" s="12" t="s">
        <v>1749</v>
      </c>
      <c r="C18" s="12" t="s">
        <v>1426</v>
      </c>
      <c r="D18" s="12" t="s">
        <v>1613</v>
      </c>
      <c r="E18" s="149" t="s">
        <v>1441</v>
      </c>
      <c r="F18" s="149" t="s">
        <v>865</v>
      </c>
      <c r="G18" s="149" t="s">
        <v>1295</v>
      </c>
      <c r="H18" s="149" t="s">
        <v>875</v>
      </c>
      <c r="I18" s="149" t="s">
        <v>1431</v>
      </c>
      <c r="J18" s="151" t="s">
        <v>1432</v>
      </c>
      <c r="K18" s="149" t="s">
        <v>1433</v>
      </c>
      <c r="L18" s="152"/>
      <c r="M18" s="12" t="s">
        <v>1750</v>
      </c>
      <c r="N18" s="12" t="s">
        <v>1751</v>
      </c>
    </row>
    <row r="19">
      <c r="A19" s="149" t="s">
        <v>1731</v>
      </c>
      <c r="B19" s="12" t="s">
        <v>1749</v>
      </c>
      <c r="C19" s="12" t="s">
        <v>1426</v>
      </c>
      <c r="D19" s="12" t="s">
        <v>1613</v>
      </c>
      <c r="E19" s="149" t="s">
        <v>1441</v>
      </c>
      <c r="F19" s="149" t="s">
        <v>865</v>
      </c>
      <c r="G19" s="149" t="s">
        <v>1295</v>
      </c>
      <c r="H19" s="149" t="s">
        <v>875</v>
      </c>
      <c r="I19" s="149" t="s">
        <v>1431</v>
      </c>
      <c r="J19" s="151" t="s">
        <v>1432</v>
      </c>
      <c r="K19" s="149" t="s">
        <v>1437</v>
      </c>
      <c r="L19" s="152"/>
      <c r="M19" s="12" t="s">
        <v>1752</v>
      </c>
      <c r="N19" s="12" t="s">
        <v>1753</v>
      </c>
    </row>
    <row r="20">
      <c r="A20" s="149" t="s">
        <v>1731</v>
      </c>
      <c r="B20" s="12" t="s">
        <v>1742</v>
      </c>
      <c r="C20" s="12" t="s">
        <v>1426</v>
      </c>
      <c r="D20" s="12" t="s">
        <v>1613</v>
      </c>
      <c r="E20" s="149" t="s">
        <v>1441</v>
      </c>
      <c r="F20" s="149" t="s">
        <v>865</v>
      </c>
      <c r="G20" s="149" t="s">
        <v>1295</v>
      </c>
      <c r="H20" s="149" t="s">
        <v>875</v>
      </c>
      <c r="I20" s="149" t="s">
        <v>1431</v>
      </c>
      <c r="J20" s="151" t="s">
        <v>1432</v>
      </c>
      <c r="K20" s="149" t="s">
        <v>1433</v>
      </c>
      <c r="L20" s="152"/>
      <c r="M20" s="12" t="s">
        <v>1752</v>
      </c>
      <c r="N20" s="12" t="s">
        <v>1753</v>
      </c>
    </row>
    <row r="21">
      <c r="A21" s="149" t="s">
        <v>1731</v>
      </c>
      <c r="B21" s="12" t="s">
        <v>1742</v>
      </c>
      <c r="C21" s="12" t="s">
        <v>1426</v>
      </c>
      <c r="D21" s="12" t="s">
        <v>1613</v>
      </c>
      <c r="E21" s="149" t="s">
        <v>1441</v>
      </c>
      <c r="F21" s="149" t="s">
        <v>865</v>
      </c>
      <c r="G21" s="149" t="s">
        <v>1295</v>
      </c>
      <c r="H21" s="149" t="s">
        <v>875</v>
      </c>
      <c r="I21" s="149" t="s">
        <v>1444</v>
      </c>
      <c r="J21" s="151" t="s">
        <v>1432</v>
      </c>
      <c r="K21" s="149" t="s">
        <v>1437</v>
      </c>
      <c r="L21" s="149" t="s">
        <v>1295</v>
      </c>
      <c r="M21" s="149" t="s">
        <v>1295</v>
      </c>
      <c r="N21" s="149" t="s">
        <v>1295</v>
      </c>
    </row>
    <row r="22">
      <c r="A22" s="149" t="s">
        <v>1731</v>
      </c>
      <c r="B22" s="149" t="s">
        <v>1743</v>
      </c>
      <c r="C22" s="149" t="s">
        <v>1426</v>
      </c>
      <c r="D22" s="149" t="s">
        <v>1733</v>
      </c>
      <c r="E22" s="149" t="s">
        <v>1441</v>
      </c>
      <c r="F22" s="149" t="s">
        <v>865</v>
      </c>
      <c r="G22" s="149" t="s">
        <v>1295</v>
      </c>
      <c r="H22" s="149" t="s">
        <v>875</v>
      </c>
      <c r="I22" s="149" t="s">
        <v>1444</v>
      </c>
      <c r="J22" s="151" t="s">
        <v>1432</v>
      </c>
      <c r="K22" s="149" t="s">
        <v>1433</v>
      </c>
      <c r="L22" s="149" t="s">
        <v>1295</v>
      </c>
      <c r="M22" s="149" t="s">
        <v>1295</v>
      </c>
      <c r="N22" s="149" t="s">
        <v>1295</v>
      </c>
    </row>
    <row r="23">
      <c r="A23" s="149" t="s">
        <v>1731</v>
      </c>
      <c r="B23" s="149" t="s">
        <v>1743</v>
      </c>
      <c r="C23" s="149" t="s">
        <v>1426</v>
      </c>
      <c r="D23" s="149" t="s">
        <v>1733</v>
      </c>
      <c r="E23" s="149" t="s">
        <v>1441</v>
      </c>
      <c r="F23" s="149" t="s">
        <v>865</v>
      </c>
      <c r="G23" s="149" t="s">
        <v>1295</v>
      </c>
      <c r="H23" s="149" t="s">
        <v>875</v>
      </c>
      <c r="I23" s="149" t="s">
        <v>1431</v>
      </c>
      <c r="J23" s="151" t="s">
        <v>1432</v>
      </c>
      <c r="K23" s="149" t="s">
        <v>1437</v>
      </c>
      <c r="L23" s="152"/>
      <c r="M23" s="149" t="s">
        <v>1754</v>
      </c>
      <c r="N23" s="149" t="s">
        <v>1755</v>
      </c>
    </row>
    <row r="24">
      <c r="A24" s="149" t="s">
        <v>1731</v>
      </c>
      <c r="B24" s="149" t="s">
        <v>1743</v>
      </c>
      <c r="C24" s="149" t="s">
        <v>1426</v>
      </c>
      <c r="D24" s="149" t="s">
        <v>1733</v>
      </c>
      <c r="E24" s="149" t="s">
        <v>1441</v>
      </c>
      <c r="F24" s="149" t="s">
        <v>865</v>
      </c>
      <c r="G24" s="149" t="s">
        <v>1295</v>
      </c>
      <c r="H24" s="149" t="s">
        <v>875</v>
      </c>
      <c r="I24" s="149" t="s">
        <v>1431</v>
      </c>
      <c r="J24" s="151" t="s">
        <v>1474</v>
      </c>
      <c r="K24" s="149" t="s">
        <v>1433</v>
      </c>
      <c r="L24" s="152"/>
      <c r="M24" s="149" t="s">
        <v>1754</v>
      </c>
      <c r="N24" s="149" t="s">
        <v>1755</v>
      </c>
    </row>
    <row r="25">
      <c r="A25" s="149" t="s">
        <v>1731</v>
      </c>
      <c r="B25" s="149" t="s">
        <v>1743</v>
      </c>
      <c r="C25" s="149" t="s">
        <v>1426</v>
      </c>
      <c r="D25" s="149" t="s">
        <v>1733</v>
      </c>
      <c r="E25" s="149" t="s">
        <v>1441</v>
      </c>
      <c r="F25" s="149" t="s">
        <v>865</v>
      </c>
      <c r="G25" s="149" t="s">
        <v>1295</v>
      </c>
      <c r="H25" s="149" t="s">
        <v>875</v>
      </c>
      <c r="I25" s="149" t="s">
        <v>1444</v>
      </c>
      <c r="J25" s="151" t="s">
        <v>1474</v>
      </c>
      <c r="K25" s="149" t="s">
        <v>1437</v>
      </c>
      <c r="L25" s="149" t="s">
        <v>1295</v>
      </c>
      <c r="M25" s="149" t="s">
        <v>1295</v>
      </c>
      <c r="N25" s="149" t="s">
        <v>1295</v>
      </c>
    </row>
    <row r="26">
      <c r="A26" s="149" t="s">
        <v>1731</v>
      </c>
      <c r="B26" s="149" t="s">
        <v>1746</v>
      </c>
      <c r="C26" s="149" t="s">
        <v>1426</v>
      </c>
      <c r="D26" s="149" t="s">
        <v>1733</v>
      </c>
      <c r="E26" s="149" t="s">
        <v>1441</v>
      </c>
      <c r="F26" s="149" t="s">
        <v>865</v>
      </c>
      <c r="G26" s="149" t="s">
        <v>1295</v>
      </c>
      <c r="H26" s="149" t="s">
        <v>881</v>
      </c>
      <c r="I26" s="149" t="s">
        <v>1444</v>
      </c>
      <c r="J26" s="151" t="s">
        <v>1432</v>
      </c>
      <c r="K26" s="149" t="s">
        <v>1433</v>
      </c>
      <c r="L26" s="149" t="s">
        <v>1295</v>
      </c>
      <c r="M26" s="149" t="s">
        <v>1295</v>
      </c>
      <c r="N26" s="149" t="s">
        <v>1295</v>
      </c>
    </row>
    <row r="27">
      <c r="A27" s="149" t="s">
        <v>1731</v>
      </c>
      <c r="B27" s="149" t="s">
        <v>1746</v>
      </c>
      <c r="C27" s="149" t="s">
        <v>1426</v>
      </c>
      <c r="D27" s="149" t="s">
        <v>1733</v>
      </c>
      <c r="E27" s="149" t="s">
        <v>1441</v>
      </c>
      <c r="F27" s="149" t="s">
        <v>865</v>
      </c>
      <c r="G27" s="149" t="s">
        <v>1295</v>
      </c>
      <c r="H27" s="149" t="s">
        <v>881</v>
      </c>
      <c r="I27" s="149" t="s">
        <v>1431</v>
      </c>
      <c r="J27" s="151" t="s">
        <v>1432</v>
      </c>
      <c r="K27" s="149" t="s">
        <v>1437</v>
      </c>
      <c r="L27" s="152"/>
      <c r="M27" s="149" t="s">
        <v>1756</v>
      </c>
      <c r="N27" s="149" t="s">
        <v>1757</v>
      </c>
    </row>
    <row r="28">
      <c r="A28" s="149" t="s">
        <v>1731</v>
      </c>
      <c r="B28" s="149" t="s">
        <v>1746</v>
      </c>
      <c r="C28" s="149" t="s">
        <v>1426</v>
      </c>
      <c r="D28" s="149" t="s">
        <v>1733</v>
      </c>
      <c r="E28" s="149" t="s">
        <v>1441</v>
      </c>
      <c r="F28" s="149" t="s">
        <v>865</v>
      </c>
      <c r="G28" s="149" t="s">
        <v>1295</v>
      </c>
      <c r="H28" s="149" t="s">
        <v>881</v>
      </c>
      <c r="I28" s="149" t="s">
        <v>1431</v>
      </c>
      <c r="J28" s="151" t="s">
        <v>1474</v>
      </c>
      <c r="K28" s="149" t="s">
        <v>1433</v>
      </c>
      <c r="L28" s="152"/>
      <c r="M28" s="149" t="s">
        <v>1756</v>
      </c>
      <c r="N28" s="149" t="s">
        <v>1757</v>
      </c>
    </row>
    <row r="29">
      <c r="A29" s="149" t="s">
        <v>1731</v>
      </c>
      <c r="B29" s="149" t="s">
        <v>1746</v>
      </c>
      <c r="C29" s="149" t="s">
        <v>1426</v>
      </c>
      <c r="D29" s="149" t="s">
        <v>1733</v>
      </c>
      <c r="E29" s="149" t="s">
        <v>1441</v>
      </c>
      <c r="F29" s="149" t="s">
        <v>865</v>
      </c>
      <c r="G29" s="149" t="s">
        <v>1295</v>
      </c>
      <c r="H29" s="149" t="s">
        <v>881</v>
      </c>
      <c r="I29" s="149" t="s">
        <v>1444</v>
      </c>
      <c r="J29" s="151" t="s">
        <v>1474</v>
      </c>
      <c r="K29" s="149" t="s">
        <v>1437</v>
      </c>
      <c r="L29" s="149" t="s">
        <v>1295</v>
      </c>
      <c r="M29" s="149" t="s">
        <v>1295</v>
      </c>
      <c r="N29" s="149" t="s">
        <v>1295</v>
      </c>
    </row>
    <row r="30">
      <c r="A30" s="149" t="s">
        <v>1731</v>
      </c>
      <c r="B30" s="12" t="s">
        <v>1749</v>
      </c>
      <c r="C30" s="12" t="s">
        <v>1426</v>
      </c>
      <c r="D30" s="12" t="s">
        <v>1613</v>
      </c>
      <c r="E30" s="149" t="s">
        <v>1441</v>
      </c>
      <c r="F30" s="149" t="s">
        <v>865</v>
      </c>
      <c r="G30" s="149" t="s">
        <v>1295</v>
      </c>
      <c r="H30" s="149" t="s">
        <v>881</v>
      </c>
      <c r="I30" s="149" t="s">
        <v>1431</v>
      </c>
      <c r="J30" s="151" t="s">
        <v>1432</v>
      </c>
      <c r="K30" s="149" t="s">
        <v>1433</v>
      </c>
      <c r="L30" s="152"/>
      <c r="M30" s="12" t="s">
        <v>1758</v>
      </c>
      <c r="N30" s="12" t="s">
        <v>1759</v>
      </c>
    </row>
    <row r="31">
      <c r="A31" s="149" t="s">
        <v>1731</v>
      </c>
      <c r="B31" s="12" t="s">
        <v>1749</v>
      </c>
      <c r="C31" s="12" t="s">
        <v>1426</v>
      </c>
      <c r="D31" s="12" t="s">
        <v>1613</v>
      </c>
      <c r="E31" s="149" t="s">
        <v>1441</v>
      </c>
      <c r="F31" s="149" t="s">
        <v>865</v>
      </c>
      <c r="G31" s="149" t="s">
        <v>1295</v>
      </c>
      <c r="H31" s="149" t="s">
        <v>881</v>
      </c>
      <c r="I31" s="149" t="s">
        <v>1431</v>
      </c>
      <c r="J31" s="151" t="s">
        <v>1432</v>
      </c>
      <c r="K31" s="149" t="s">
        <v>1437</v>
      </c>
      <c r="L31" s="152"/>
      <c r="M31" s="12" t="s">
        <v>1760</v>
      </c>
      <c r="N31" s="12" t="s">
        <v>1761</v>
      </c>
    </row>
    <row r="32">
      <c r="A32" s="149" t="s">
        <v>1731</v>
      </c>
      <c r="B32" s="12" t="s">
        <v>1742</v>
      </c>
      <c r="C32" s="12" t="s">
        <v>1426</v>
      </c>
      <c r="D32" s="12" t="s">
        <v>1613</v>
      </c>
      <c r="E32" s="149" t="s">
        <v>1441</v>
      </c>
      <c r="F32" s="149" t="s">
        <v>865</v>
      </c>
      <c r="G32" s="149" t="s">
        <v>1295</v>
      </c>
      <c r="H32" s="149" t="s">
        <v>881</v>
      </c>
      <c r="I32" s="149" t="s">
        <v>1431</v>
      </c>
      <c r="J32" s="151" t="s">
        <v>1432</v>
      </c>
      <c r="K32" s="149" t="s">
        <v>1433</v>
      </c>
      <c r="L32" s="152"/>
      <c r="M32" s="12" t="s">
        <v>1760</v>
      </c>
      <c r="N32" s="12" t="s">
        <v>1761</v>
      </c>
    </row>
    <row r="33">
      <c r="A33" s="149" t="s">
        <v>1731</v>
      </c>
      <c r="B33" s="12" t="s">
        <v>1742</v>
      </c>
      <c r="C33" s="12" t="s">
        <v>1426</v>
      </c>
      <c r="D33" s="12" t="s">
        <v>1613</v>
      </c>
      <c r="E33" s="149" t="s">
        <v>1441</v>
      </c>
      <c r="F33" s="149" t="s">
        <v>865</v>
      </c>
      <c r="G33" s="149" t="s">
        <v>1295</v>
      </c>
      <c r="H33" s="149" t="s">
        <v>881</v>
      </c>
      <c r="I33" s="149" t="s">
        <v>1444</v>
      </c>
      <c r="J33" s="151" t="s">
        <v>1432</v>
      </c>
      <c r="K33" s="149" t="s">
        <v>1437</v>
      </c>
      <c r="L33" s="149" t="s">
        <v>1295</v>
      </c>
      <c r="M33" s="149" t="s">
        <v>1295</v>
      </c>
      <c r="N33" s="149" t="s">
        <v>1295</v>
      </c>
    </row>
    <row r="34">
      <c r="A34" s="149" t="s">
        <v>1731</v>
      </c>
      <c r="B34" s="149" t="s">
        <v>1743</v>
      </c>
      <c r="C34" s="149" t="s">
        <v>1426</v>
      </c>
      <c r="D34" s="149" t="s">
        <v>1733</v>
      </c>
      <c r="E34" s="149" t="s">
        <v>1441</v>
      </c>
      <c r="F34" s="149" t="s">
        <v>865</v>
      </c>
      <c r="G34" s="149" t="s">
        <v>1295</v>
      </c>
      <c r="H34" s="149" t="s">
        <v>881</v>
      </c>
      <c r="I34" s="149" t="s">
        <v>1444</v>
      </c>
      <c r="J34" s="151" t="s">
        <v>1432</v>
      </c>
      <c r="K34" s="149" t="s">
        <v>1433</v>
      </c>
      <c r="L34" s="149" t="s">
        <v>1295</v>
      </c>
      <c r="M34" s="149" t="s">
        <v>1295</v>
      </c>
      <c r="N34" s="149" t="s">
        <v>1295</v>
      </c>
    </row>
    <row r="35">
      <c r="A35" s="149" t="s">
        <v>1731</v>
      </c>
      <c r="B35" s="149" t="s">
        <v>1743</v>
      </c>
      <c r="C35" s="149" t="s">
        <v>1426</v>
      </c>
      <c r="D35" s="149" t="s">
        <v>1733</v>
      </c>
      <c r="E35" s="149" t="s">
        <v>1441</v>
      </c>
      <c r="F35" s="149" t="s">
        <v>865</v>
      </c>
      <c r="G35" s="149" t="s">
        <v>1295</v>
      </c>
      <c r="H35" s="149" t="s">
        <v>881</v>
      </c>
      <c r="I35" s="149" t="s">
        <v>1431</v>
      </c>
      <c r="J35" s="151" t="s">
        <v>1432</v>
      </c>
      <c r="K35" s="149" t="s">
        <v>1437</v>
      </c>
      <c r="L35" s="152"/>
      <c r="M35" s="149" t="s">
        <v>1762</v>
      </c>
      <c r="N35" s="149" t="s">
        <v>1763</v>
      </c>
    </row>
    <row r="36">
      <c r="A36" s="149" t="s">
        <v>1731</v>
      </c>
      <c r="B36" s="149" t="s">
        <v>1743</v>
      </c>
      <c r="C36" s="149" t="s">
        <v>1426</v>
      </c>
      <c r="D36" s="149" t="s">
        <v>1733</v>
      </c>
      <c r="E36" s="149" t="s">
        <v>1441</v>
      </c>
      <c r="F36" s="149" t="s">
        <v>865</v>
      </c>
      <c r="G36" s="149" t="s">
        <v>1295</v>
      </c>
      <c r="H36" s="149" t="s">
        <v>881</v>
      </c>
      <c r="I36" s="149" t="s">
        <v>1431</v>
      </c>
      <c r="J36" s="151" t="s">
        <v>1474</v>
      </c>
      <c r="K36" s="149" t="s">
        <v>1433</v>
      </c>
      <c r="L36" s="152"/>
      <c r="M36" s="149" t="s">
        <v>1762</v>
      </c>
      <c r="N36" s="149" t="s">
        <v>1763</v>
      </c>
    </row>
    <row r="37">
      <c r="A37" s="149" t="s">
        <v>1731</v>
      </c>
      <c r="B37" s="149" t="s">
        <v>1743</v>
      </c>
      <c r="C37" s="149" t="s">
        <v>1426</v>
      </c>
      <c r="D37" s="149" t="s">
        <v>1733</v>
      </c>
      <c r="E37" s="149" t="s">
        <v>1441</v>
      </c>
      <c r="F37" s="149" t="s">
        <v>865</v>
      </c>
      <c r="G37" s="149" t="s">
        <v>1295</v>
      </c>
      <c r="H37" s="149" t="s">
        <v>881</v>
      </c>
      <c r="I37" s="149" t="s">
        <v>1444</v>
      </c>
      <c r="J37" s="151" t="s">
        <v>1474</v>
      </c>
      <c r="K37" s="149" t="s">
        <v>1437</v>
      </c>
      <c r="L37" s="149" t="s">
        <v>1295</v>
      </c>
      <c r="M37" s="149" t="s">
        <v>1295</v>
      </c>
      <c r="N37" s="149" t="s">
        <v>1295</v>
      </c>
    </row>
    <row r="38">
      <c r="A38" s="149" t="s">
        <v>1731</v>
      </c>
      <c r="B38" s="149" t="s">
        <v>1732</v>
      </c>
      <c r="C38" s="149" t="s">
        <v>1426</v>
      </c>
      <c r="D38" s="149" t="s">
        <v>1733</v>
      </c>
      <c r="E38" s="149" t="s">
        <v>1441</v>
      </c>
      <c r="F38" s="149" t="s">
        <v>865</v>
      </c>
      <c r="G38" s="149" t="s">
        <v>1295</v>
      </c>
      <c r="H38" s="149" t="s">
        <v>889</v>
      </c>
      <c r="I38" s="149" t="s">
        <v>1444</v>
      </c>
      <c r="J38" s="151" t="s">
        <v>1432</v>
      </c>
      <c r="K38" s="149" t="s">
        <v>1433</v>
      </c>
      <c r="L38" s="149" t="s">
        <v>1295</v>
      </c>
      <c r="M38" s="149" t="s">
        <v>1295</v>
      </c>
      <c r="N38" s="149" t="s">
        <v>1295</v>
      </c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149" t="s">
        <v>1731</v>
      </c>
      <c r="B39" s="149" t="s">
        <v>1732</v>
      </c>
      <c r="C39" s="149" t="s">
        <v>1426</v>
      </c>
      <c r="D39" s="149" t="s">
        <v>1733</v>
      </c>
      <c r="E39" s="149" t="s">
        <v>1441</v>
      </c>
      <c r="F39" s="149" t="s">
        <v>865</v>
      </c>
      <c r="G39" s="149" t="s">
        <v>1295</v>
      </c>
      <c r="H39" s="149" t="s">
        <v>889</v>
      </c>
      <c r="I39" s="149" t="s">
        <v>1431</v>
      </c>
      <c r="J39" s="151" t="s">
        <v>1432</v>
      </c>
      <c r="K39" s="149" t="s">
        <v>1437</v>
      </c>
      <c r="L39" s="152"/>
      <c r="M39" s="149" t="s">
        <v>1764</v>
      </c>
      <c r="N39" s="149" t="s">
        <v>1765</v>
      </c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149" t="s">
        <v>1731</v>
      </c>
      <c r="B40" s="149" t="s">
        <v>1732</v>
      </c>
      <c r="C40" s="149" t="s">
        <v>1426</v>
      </c>
      <c r="D40" s="149" t="s">
        <v>1733</v>
      </c>
      <c r="E40" s="149" t="s">
        <v>1441</v>
      </c>
      <c r="F40" s="149" t="s">
        <v>865</v>
      </c>
      <c r="G40" s="149" t="s">
        <v>1295</v>
      </c>
      <c r="H40" s="149" t="s">
        <v>889</v>
      </c>
      <c r="I40" s="149" t="s">
        <v>1431</v>
      </c>
      <c r="J40" s="151" t="s">
        <v>1474</v>
      </c>
      <c r="K40" s="149" t="s">
        <v>1433</v>
      </c>
      <c r="L40" s="152"/>
      <c r="M40" s="149" t="s">
        <v>1764</v>
      </c>
      <c r="N40" s="149" t="s">
        <v>1765</v>
      </c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149" t="s">
        <v>1731</v>
      </c>
      <c r="B41" s="149" t="s">
        <v>1732</v>
      </c>
      <c r="C41" s="149" t="s">
        <v>1426</v>
      </c>
      <c r="D41" s="149" t="s">
        <v>1733</v>
      </c>
      <c r="E41" s="149" t="s">
        <v>1441</v>
      </c>
      <c r="F41" s="149" t="s">
        <v>865</v>
      </c>
      <c r="G41" s="149" t="s">
        <v>1295</v>
      </c>
      <c r="H41" s="149" t="s">
        <v>889</v>
      </c>
      <c r="I41" s="149" t="s">
        <v>1444</v>
      </c>
      <c r="J41" s="151" t="s">
        <v>1474</v>
      </c>
      <c r="K41" s="149" t="s">
        <v>1437</v>
      </c>
      <c r="L41" s="149" t="s">
        <v>1295</v>
      </c>
      <c r="M41" s="149" t="s">
        <v>1295</v>
      </c>
      <c r="N41" s="149" t="s">
        <v>1295</v>
      </c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149" t="s">
        <v>1731</v>
      </c>
      <c r="B42" s="12" t="s">
        <v>1736</v>
      </c>
      <c r="C42" s="12" t="s">
        <v>1426</v>
      </c>
      <c r="D42" s="12" t="s">
        <v>1613</v>
      </c>
      <c r="E42" s="149" t="s">
        <v>1737</v>
      </c>
      <c r="F42" s="149" t="s">
        <v>865</v>
      </c>
      <c r="G42" s="149" t="s">
        <v>1295</v>
      </c>
      <c r="H42" s="149" t="s">
        <v>889</v>
      </c>
      <c r="I42" s="149" t="s">
        <v>1431</v>
      </c>
      <c r="J42" s="151" t="s">
        <v>1432</v>
      </c>
      <c r="K42" s="149" t="s">
        <v>1433</v>
      </c>
      <c r="L42" s="152"/>
      <c r="M42" s="12" t="s">
        <v>1766</v>
      </c>
      <c r="N42" s="12" t="s">
        <v>1767</v>
      </c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149" t="s">
        <v>1731</v>
      </c>
      <c r="B43" s="12" t="s">
        <v>1736</v>
      </c>
      <c r="C43" s="12" t="s">
        <v>1426</v>
      </c>
      <c r="D43" s="12" t="s">
        <v>1613</v>
      </c>
      <c r="E43" s="149" t="s">
        <v>1737</v>
      </c>
      <c r="F43" s="149" t="s">
        <v>865</v>
      </c>
      <c r="G43" s="149" t="s">
        <v>1295</v>
      </c>
      <c r="H43" s="149" t="s">
        <v>889</v>
      </c>
      <c r="I43" s="149" t="s">
        <v>1431</v>
      </c>
      <c r="J43" s="151" t="s">
        <v>1432</v>
      </c>
      <c r="K43" s="149" t="s">
        <v>1437</v>
      </c>
      <c r="L43" s="152"/>
      <c r="M43" s="12" t="s">
        <v>1768</v>
      </c>
      <c r="N43" s="12" t="s">
        <v>1769</v>
      </c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149" t="s">
        <v>1731</v>
      </c>
      <c r="B44" s="12" t="s">
        <v>1742</v>
      </c>
      <c r="C44" s="12" t="s">
        <v>1426</v>
      </c>
      <c r="D44" s="12" t="s">
        <v>1613</v>
      </c>
      <c r="E44" s="149" t="s">
        <v>1737</v>
      </c>
      <c r="F44" s="149" t="s">
        <v>865</v>
      </c>
      <c r="G44" s="149" t="s">
        <v>1295</v>
      </c>
      <c r="H44" s="149" t="s">
        <v>889</v>
      </c>
      <c r="I44" s="149" t="s">
        <v>1431</v>
      </c>
      <c r="J44" s="151" t="s">
        <v>1432</v>
      </c>
      <c r="K44" s="149" t="s">
        <v>1433</v>
      </c>
      <c r="L44" s="152"/>
      <c r="M44" s="12" t="s">
        <v>1768</v>
      </c>
      <c r="N44" s="12" t="s">
        <v>1769</v>
      </c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149" t="s">
        <v>1731</v>
      </c>
      <c r="B45" s="12" t="s">
        <v>1742</v>
      </c>
      <c r="C45" s="12" t="s">
        <v>1426</v>
      </c>
      <c r="D45" s="12" t="s">
        <v>1613</v>
      </c>
      <c r="E45" s="149" t="s">
        <v>1737</v>
      </c>
      <c r="F45" s="149" t="s">
        <v>865</v>
      </c>
      <c r="G45" s="149" t="s">
        <v>1295</v>
      </c>
      <c r="H45" s="149" t="s">
        <v>889</v>
      </c>
      <c r="I45" s="149" t="s">
        <v>1444</v>
      </c>
      <c r="J45" s="151" t="s">
        <v>1432</v>
      </c>
      <c r="K45" s="149" t="s">
        <v>1437</v>
      </c>
      <c r="L45" s="149" t="s">
        <v>1295</v>
      </c>
      <c r="M45" s="149" t="s">
        <v>1295</v>
      </c>
      <c r="N45" s="149" t="s">
        <v>1295</v>
      </c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149" t="s">
        <v>1731</v>
      </c>
      <c r="B46" s="149" t="s">
        <v>1743</v>
      </c>
      <c r="C46" s="149" t="s">
        <v>1426</v>
      </c>
      <c r="D46" s="149" t="s">
        <v>1733</v>
      </c>
      <c r="E46" s="149" t="s">
        <v>1441</v>
      </c>
      <c r="F46" s="149" t="s">
        <v>865</v>
      </c>
      <c r="G46" s="149" t="s">
        <v>1295</v>
      </c>
      <c r="H46" s="149" t="s">
        <v>889</v>
      </c>
      <c r="I46" s="149" t="s">
        <v>1444</v>
      </c>
      <c r="J46" s="151" t="s">
        <v>1432</v>
      </c>
      <c r="K46" s="149" t="s">
        <v>1433</v>
      </c>
      <c r="L46" s="149" t="s">
        <v>1295</v>
      </c>
      <c r="M46" s="149" t="s">
        <v>1295</v>
      </c>
      <c r="N46" s="149" t="s">
        <v>1295</v>
      </c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149" t="s">
        <v>1731</v>
      </c>
      <c r="B47" s="149" t="s">
        <v>1743</v>
      </c>
      <c r="C47" s="149" t="s">
        <v>1426</v>
      </c>
      <c r="D47" s="149" t="s">
        <v>1733</v>
      </c>
      <c r="E47" s="149" t="s">
        <v>1441</v>
      </c>
      <c r="F47" s="149" t="s">
        <v>865</v>
      </c>
      <c r="G47" s="149" t="s">
        <v>1295</v>
      </c>
      <c r="H47" s="149" t="s">
        <v>889</v>
      </c>
      <c r="I47" s="149" t="s">
        <v>1431</v>
      </c>
      <c r="J47" s="151" t="s">
        <v>1432</v>
      </c>
      <c r="K47" s="149" t="s">
        <v>1437</v>
      </c>
      <c r="L47" s="152"/>
      <c r="M47" s="149" t="s">
        <v>1770</v>
      </c>
      <c r="N47" s="149" t="s">
        <v>1771</v>
      </c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149" t="s">
        <v>1731</v>
      </c>
      <c r="B48" s="149" t="s">
        <v>1743</v>
      </c>
      <c r="C48" s="149" t="s">
        <v>1426</v>
      </c>
      <c r="D48" s="149" t="s">
        <v>1733</v>
      </c>
      <c r="E48" s="149" t="s">
        <v>1441</v>
      </c>
      <c r="F48" s="149" t="s">
        <v>865</v>
      </c>
      <c r="G48" s="149" t="s">
        <v>1295</v>
      </c>
      <c r="H48" s="149" t="s">
        <v>889</v>
      </c>
      <c r="I48" s="149" t="s">
        <v>1431</v>
      </c>
      <c r="J48" s="151" t="s">
        <v>1474</v>
      </c>
      <c r="K48" s="149" t="s">
        <v>1433</v>
      </c>
      <c r="L48" s="152"/>
      <c r="M48" s="149" t="s">
        <v>1770</v>
      </c>
      <c r="N48" s="149" t="s">
        <v>1771</v>
      </c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149" t="s">
        <v>1731</v>
      </c>
      <c r="B49" s="149" t="s">
        <v>1743</v>
      </c>
      <c r="C49" s="149" t="s">
        <v>1426</v>
      </c>
      <c r="D49" s="149" t="s">
        <v>1733</v>
      </c>
      <c r="E49" s="149" t="s">
        <v>1441</v>
      </c>
      <c r="F49" s="149" t="s">
        <v>865</v>
      </c>
      <c r="G49" s="149" t="s">
        <v>1295</v>
      </c>
      <c r="H49" s="149" t="s">
        <v>889</v>
      </c>
      <c r="I49" s="149" t="s">
        <v>1444</v>
      </c>
      <c r="J49" s="151" t="s">
        <v>1474</v>
      </c>
      <c r="K49" s="149" t="s">
        <v>1437</v>
      </c>
      <c r="L49" s="149" t="s">
        <v>1295</v>
      </c>
      <c r="M49" s="149" t="s">
        <v>1295</v>
      </c>
      <c r="N49" s="149" t="s">
        <v>1295</v>
      </c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  <c r="R1" s="188"/>
      <c r="S1" s="188"/>
      <c r="T1" s="188"/>
      <c r="U1" s="188"/>
      <c r="V1" s="188"/>
      <c r="W1" s="188"/>
      <c r="X1" s="188"/>
      <c r="Y1" s="188"/>
      <c r="Z1" s="188"/>
    </row>
    <row r="2">
      <c r="A2" s="16"/>
      <c r="B2" s="149" t="s">
        <v>1734</v>
      </c>
      <c r="C2" s="149" t="s">
        <v>1735</v>
      </c>
      <c r="D2" s="12" t="s">
        <v>860</v>
      </c>
      <c r="E2" s="12" t="s">
        <v>861</v>
      </c>
      <c r="F2" s="12" t="s">
        <v>862</v>
      </c>
      <c r="G2" s="12" t="s">
        <v>1589</v>
      </c>
      <c r="H2" s="12" t="s">
        <v>1772</v>
      </c>
      <c r="I2" s="12">
        <v>200204.0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49" t="s">
        <v>1744</v>
      </c>
      <c r="C3" s="149" t="s">
        <v>1745</v>
      </c>
      <c r="D3" s="12" t="s">
        <v>860</v>
      </c>
      <c r="E3" s="12" t="s">
        <v>861</v>
      </c>
      <c r="F3" s="12" t="s">
        <v>862</v>
      </c>
      <c r="G3" s="12" t="s">
        <v>1589</v>
      </c>
      <c r="H3" s="12" t="s">
        <v>1773</v>
      </c>
      <c r="I3" s="12">
        <v>200205.0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49" t="s">
        <v>1747</v>
      </c>
      <c r="C4" s="149" t="s">
        <v>1748</v>
      </c>
      <c r="D4" s="12" t="s">
        <v>860</v>
      </c>
      <c r="E4" s="12" t="s">
        <v>875</v>
      </c>
      <c r="F4" s="12" t="s">
        <v>862</v>
      </c>
      <c r="G4" s="12" t="s">
        <v>1589</v>
      </c>
      <c r="H4" s="12" t="s">
        <v>1772</v>
      </c>
      <c r="I4" s="12">
        <v>200204.0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9" t="s">
        <v>1754</v>
      </c>
      <c r="C5" s="149" t="s">
        <v>1755</v>
      </c>
      <c r="D5" s="12" t="s">
        <v>860</v>
      </c>
      <c r="E5" s="12" t="s">
        <v>875</v>
      </c>
      <c r="F5" s="12" t="s">
        <v>862</v>
      </c>
      <c r="G5" s="12" t="s">
        <v>1589</v>
      </c>
      <c r="H5" s="12" t="s">
        <v>1773</v>
      </c>
      <c r="I5" s="12">
        <v>200205.0</v>
      </c>
      <c r="J5" s="12" t="s">
        <v>865</v>
      </c>
      <c r="K5" s="16"/>
      <c r="L5" s="16"/>
      <c r="M5" s="12" t="s">
        <v>1561</v>
      </c>
      <c r="N5" s="12">
        <v>0.0</v>
      </c>
      <c r="O5" s="12" t="s">
        <v>868</v>
      </c>
      <c r="P5" s="12" t="s">
        <v>869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49" t="s">
        <v>1756</v>
      </c>
      <c r="C6" s="149" t="s">
        <v>1757</v>
      </c>
      <c r="D6" s="12" t="s">
        <v>860</v>
      </c>
      <c r="E6" s="12" t="s">
        <v>881</v>
      </c>
      <c r="F6" s="12" t="s">
        <v>862</v>
      </c>
      <c r="G6" s="12" t="s">
        <v>1589</v>
      </c>
      <c r="H6" s="12" t="s">
        <v>1772</v>
      </c>
      <c r="I6" s="12">
        <v>200204.0</v>
      </c>
      <c r="J6" s="12" t="s">
        <v>865</v>
      </c>
      <c r="K6" s="16"/>
      <c r="L6" s="16"/>
      <c r="M6" s="12" t="s">
        <v>1561</v>
      </c>
      <c r="N6" s="12">
        <v>0.0</v>
      </c>
      <c r="O6" s="12" t="s">
        <v>868</v>
      </c>
      <c r="P6" s="12" t="s">
        <v>869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49" t="s">
        <v>1762</v>
      </c>
      <c r="C7" s="149" t="s">
        <v>1763</v>
      </c>
      <c r="D7" s="12" t="s">
        <v>860</v>
      </c>
      <c r="E7" s="12" t="s">
        <v>881</v>
      </c>
      <c r="F7" s="12" t="s">
        <v>862</v>
      </c>
      <c r="G7" s="12" t="s">
        <v>1589</v>
      </c>
      <c r="H7" s="12" t="s">
        <v>1773</v>
      </c>
      <c r="I7" s="12">
        <v>200205.0</v>
      </c>
      <c r="J7" s="12" t="s">
        <v>865</v>
      </c>
      <c r="K7" s="16"/>
      <c r="L7" s="16"/>
      <c r="M7" s="12" t="s">
        <v>1561</v>
      </c>
      <c r="N7" s="12">
        <v>0.0</v>
      </c>
      <c r="O7" s="12" t="s">
        <v>868</v>
      </c>
      <c r="P7" s="12" t="s">
        <v>869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54" t="s">
        <v>1764</v>
      </c>
      <c r="C8" s="154" t="s">
        <v>1765</v>
      </c>
      <c r="D8" s="7" t="s">
        <v>860</v>
      </c>
      <c r="E8" s="7" t="s">
        <v>889</v>
      </c>
      <c r="F8" s="7" t="s">
        <v>862</v>
      </c>
      <c r="G8" s="7" t="s">
        <v>1589</v>
      </c>
      <c r="H8" s="7" t="s">
        <v>1772</v>
      </c>
      <c r="I8" s="7">
        <v>200204.0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154" t="s">
        <v>1770</v>
      </c>
      <c r="C9" s="154" t="s">
        <v>1771</v>
      </c>
      <c r="D9" s="7" t="s">
        <v>860</v>
      </c>
      <c r="E9" s="7" t="s">
        <v>889</v>
      </c>
      <c r="F9" s="7" t="s">
        <v>862</v>
      </c>
      <c r="G9" s="7" t="s">
        <v>1589</v>
      </c>
      <c r="H9" s="7" t="s">
        <v>1773</v>
      </c>
      <c r="I9" s="7">
        <v>200205.0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A10" s="16"/>
      <c r="B10" s="12" t="s">
        <v>1738</v>
      </c>
      <c r="C10" s="12" t="s">
        <v>1739</v>
      </c>
      <c r="D10" s="12" t="s">
        <v>860</v>
      </c>
      <c r="E10" s="12" t="s">
        <v>861</v>
      </c>
      <c r="F10" s="12" t="s">
        <v>862</v>
      </c>
      <c r="G10" s="12" t="s">
        <v>1774</v>
      </c>
      <c r="H10" s="12" t="s">
        <v>1775</v>
      </c>
      <c r="I10" s="12">
        <v>500101.0</v>
      </c>
      <c r="J10" s="12" t="s">
        <v>865</v>
      </c>
      <c r="K10" s="16"/>
      <c r="L10" s="16"/>
      <c r="M10" s="12" t="s">
        <v>867</v>
      </c>
      <c r="N10" s="12">
        <v>0.0</v>
      </c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1740</v>
      </c>
      <c r="C11" s="12" t="s">
        <v>1776</v>
      </c>
      <c r="D11" s="12" t="s">
        <v>860</v>
      </c>
      <c r="E11" s="12" t="s">
        <v>861</v>
      </c>
      <c r="F11" s="12" t="s">
        <v>862</v>
      </c>
      <c r="G11" s="12" t="s">
        <v>1777</v>
      </c>
      <c r="H11" s="12" t="s">
        <v>1778</v>
      </c>
      <c r="I11" s="12">
        <v>200401.0</v>
      </c>
      <c r="J11" s="12" t="s">
        <v>865</v>
      </c>
      <c r="K11" s="16"/>
      <c r="L11" s="16"/>
      <c r="M11" s="12" t="s">
        <v>1561</v>
      </c>
      <c r="N11" s="12">
        <v>0.0</v>
      </c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1766</v>
      </c>
      <c r="C12" s="7" t="s">
        <v>1767</v>
      </c>
      <c r="D12" s="7" t="s">
        <v>860</v>
      </c>
      <c r="E12" s="7" t="s">
        <v>889</v>
      </c>
      <c r="F12" s="7" t="s">
        <v>862</v>
      </c>
      <c r="G12" s="7" t="s">
        <v>1774</v>
      </c>
      <c r="H12" s="7" t="s">
        <v>1775</v>
      </c>
      <c r="I12" s="7">
        <v>500101.0</v>
      </c>
      <c r="J12" s="7" t="s">
        <v>865</v>
      </c>
      <c r="M12" s="7" t="s">
        <v>867</v>
      </c>
      <c r="N12" s="7">
        <v>0.0</v>
      </c>
      <c r="O12" s="7" t="s">
        <v>868</v>
      </c>
      <c r="P12" s="7" t="s">
        <v>869</v>
      </c>
      <c r="Q12" s="7" t="s">
        <v>18</v>
      </c>
    </row>
    <row r="13">
      <c r="B13" s="7" t="s">
        <v>1768</v>
      </c>
      <c r="C13" s="7" t="s">
        <v>1779</v>
      </c>
      <c r="D13" s="7" t="s">
        <v>860</v>
      </c>
      <c r="E13" s="7" t="s">
        <v>889</v>
      </c>
      <c r="F13" s="7" t="s">
        <v>862</v>
      </c>
      <c r="G13" s="7" t="s">
        <v>1777</v>
      </c>
      <c r="H13" s="7" t="s">
        <v>1778</v>
      </c>
      <c r="I13" s="7">
        <v>200401.0</v>
      </c>
      <c r="J13" s="7" t="s">
        <v>865</v>
      </c>
      <c r="M13" s="7" t="s">
        <v>1561</v>
      </c>
      <c r="N13" s="7">
        <v>0.0</v>
      </c>
      <c r="O13" s="7" t="s">
        <v>868</v>
      </c>
      <c r="P13" s="7" t="s">
        <v>869</v>
      </c>
      <c r="Q13" s="7" t="s">
        <v>18</v>
      </c>
    </row>
    <row r="14">
      <c r="A14" s="16"/>
      <c r="B14" s="12" t="s">
        <v>1750</v>
      </c>
      <c r="C14" s="12" t="s">
        <v>1751</v>
      </c>
      <c r="D14" s="12" t="s">
        <v>860</v>
      </c>
      <c r="E14" s="12" t="s">
        <v>875</v>
      </c>
      <c r="F14" s="12" t="s">
        <v>862</v>
      </c>
      <c r="G14" s="12" t="s">
        <v>1774</v>
      </c>
      <c r="H14" s="12" t="s">
        <v>1775</v>
      </c>
      <c r="I14" s="12">
        <v>500101.0</v>
      </c>
      <c r="J14" s="12" t="s">
        <v>865</v>
      </c>
      <c r="K14" s="16"/>
      <c r="L14" s="16"/>
      <c r="M14" s="12" t="s">
        <v>867</v>
      </c>
      <c r="N14" s="12">
        <v>0.0</v>
      </c>
      <c r="O14" s="12" t="s">
        <v>868</v>
      </c>
      <c r="P14" s="12" t="s">
        <v>869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1752</v>
      </c>
      <c r="C15" s="12" t="s">
        <v>1780</v>
      </c>
      <c r="D15" s="12" t="s">
        <v>860</v>
      </c>
      <c r="E15" s="12" t="s">
        <v>875</v>
      </c>
      <c r="F15" s="12" t="s">
        <v>862</v>
      </c>
      <c r="G15" s="12" t="s">
        <v>1777</v>
      </c>
      <c r="H15" s="12" t="s">
        <v>1778</v>
      </c>
      <c r="I15" s="12">
        <v>200401.0</v>
      </c>
      <c r="J15" s="12" t="s">
        <v>865</v>
      </c>
      <c r="K15" s="16"/>
      <c r="L15" s="16"/>
      <c r="M15" s="12" t="s">
        <v>1561</v>
      </c>
      <c r="N15" s="12">
        <v>0.0</v>
      </c>
      <c r="O15" s="12" t="s">
        <v>868</v>
      </c>
      <c r="P15" s="12" t="s">
        <v>869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1758</v>
      </c>
      <c r="C16" s="12" t="s">
        <v>1759</v>
      </c>
      <c r="D16" s="12" t="s">
        <v>860</v>
      </c>
      <c r="E16" s="12" t="s">
        <v>881</v>
      </c>
      <c r="F16" s="12" t="s">
        <v>862</v>
      </c>
      <c r="G16" s="12" t="s">
        <v>1774</v>
      </c>
      <c r="H16" s="12" t="s">
        <v>1775</v>
      </c>
      <c r="I16" s="12">
        <v>500101.0</v>
      </c>
      <c r="J16" s="12" t="s">
        <v>865</v>
      </c>
      <c r="K16" s="16"/>
      <c r="L16" s="16"/>
      <c r="M16" s="12" t="s">
        <v>867</v>
      </c>
      <c r="N16" s="12">
        <v>0.0</v>
      </c>
      <c r="O16" s="12" t="s">
        <v>868</v>
      </c>
      <c r="P16" s="12" t="s">
        <v>869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1760</v>
      </c>
      <c r="C17" s="12" t="s">
        <v>1781</v>
      </c>
      <c r="D17" s="12" t="s">
        <v>860</v>
      </c>
      <c r="E17" s="12" t="s">
        <v>881</v>
      </c>
      <c r="F17" s="12" t="s">
        <v>862</v>
      </c>
      <c r="G17" s="12" t="s">
        <v>1777</v>
      </c>
      <c r="H17" s="12" t="s">
        <v>1778</v>
      </c>
      <c r="I17" s="12">
        <v>200401.0</v>
      </c>
      <c r="J17" s="12" t="s">
        <v>865</v>
      </c>
      <c r="K17" s="16"/>
      <c r="L17" s="16"/>
      <c r="M17" s="12" t="s">
        <v>1561</v>
      </c>
      <c r="N17" s="12">
        <v>0.0</v>
      </c>
      <c r="O17" s="12" t="s">
        <v>868</v>
      </c>
      <c r="P17" s="12" t="s">
        <v>869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1419</v>
      </c>
      <c r="J1" s="185" t="s">
        <v>1420</v>
      </c>
      <c r="K1" s="185" t="s">
        <v>1421</v>
      </c>
      <c r="L1" s="185" t="s">
        <v>1422</v>
      </c>
      <c r="M1" s="185" t="s">
        <v>1423</v>
      </c>
      <c r="N1" s="185" t="s">
        <v>844</v>
      </c>
    </row>
    <row r="2">
      <c r="A2" s="149" t="s">
        <v>1782</v>
      </c>
      <c r="B2" s="149" t="s">
        <v>1732</v>
      </c>
      <c r="C2" s="149" t="s">
        <v>1426</v>
      </c>
      <c r="D2" s="149" t="s">
        <v>1733</v>
      </c>
      <c r="E2" s="149" t="s">
        <v>1441</v>
      </c>
      <c r="F2" s="149" t="s">
        <v>865</v>
      </c>
      <c r="G2" s="149" t="s">
        <v>1295</v>
      </c>
      <c r="H2" s="149" t="s">
        <v>861</v>
      </c>
      <c r="I2" s="149" t="s">
        <v>1444</v>
      </c>
      <c r="J2" s="151" t="s">
        <v>1432</v>
      </c>
      <c r="K2" s="149" t="s">
        <v>1433</v>
      </c>
      <c r="L2" s="149" t="s">
        <v>1295</v>
      </c>
      <c r="M2" s="149" t="s">
        <v>1295</v>
      </c>
      <c r="N2" s="149" t="s">
        <v>1295</v>
      </c>
    </row>
    <row r="3">
      <c r="A3" s="149" t="s">
        <v>1782</v>
      </c>
      <c r="B3" s="149" t="s">
        <v>1732</v>
      </c>
      <c r="C3" s="149" t="s">
        <v>1426</v>
      </c>
      <c r="D3" s="149" t="s">
        <v>1733</v>
      </c>
      <c r="E3" s="149" t="s">
        <v>1441</v>
      </c>
      <c r="F3" s="149" t="s">
        <v>865</v>
      </c>
      <c r="G3" s="149" t="s">
        <v>1295</v>
      </c>
      <c r="H3" s="149" t="s">
        <v>861</v>
      </c>
      <c r="I3" s="149" t="s">
        <v>1431</v>
      </c>
      <c r="J3" s="151" t="s">
        <v>1432</v>
      </c>
      <c r="K3" s="149" t="s">
        <v>1437</v>
      </c>
      <c r="L3" s="152"/>
      <c r="M3" s="149" t="s">
        <v>1783</v>
      </c>
      <c r="N3" s="149" t="s">
        <v>1784</v>
      </c>
    </row>
    <row r="4">
      <c r="A4" s="149" t="s">
        <v>1782</v>
      </c>
      <c r="B4" s="149" t="s">
        <v>1732</v>
      </c>
      <c r="C4" s="149" t="s">
        <v>1426</v>
      </c>
      <c r="D4" s="149" t="s">
        <v>1733</v>
      </c>
      <c r="E4" s="149" t="s">
        <v>1441</v>
      </c>
      <c r="F4" s="149" t="s">
        <v>865</v>
      </c>
      <c r="G4" s="149" t="s">
        <v>1295</v>
      </c>
      <c r="H4" s="149" t="s">
        <v>861</v>
      </c>
      <c r="I4" s="149" t="s">
        <v>1431</v>
      </c>
      <c r="J4" s="151" t="s">
        <v>1474</v>
      </c>
      <c r="K4" s="149" t="s">
        <v>1433</v>
      </c>
      <c r="L4" s="152"/>
      <c r="M4" s="149" t="s">
        <v>1783</v>
      </c>
      <c r="N4" s="149" t="s">
        <v>1784</v>
      </c>
    </row>
    <row r="5">
      <c r="A5" s="149" t="s">
        <v>1782</v>
      </c>
      <c r="B5" s="149" t="s">
        <v>1732</v>
      </c>
      <c r="C5" s="149" t="s">
        <v>1426</v>
      </c>
      <c r="D5" s="149" t="s">
        <v>1733</v>
      </c>
      <c r="E5" s="149" t="s">
        <v>1441</v>
      </c>
      <c r="F5" s="149" t="s">
        <v>865</v>
      </c>
      <c r="G5" s="149" t="s">
        <v>1295</v>
      </c>
      <c r="H5" s="149" t="s">
        <v>861</v>
      </c>
      <c r="I5" s="149" t="s">
        <v>1444</v>
      </c>
      <c r="J5" s="151" t="s">
        <v>1474</v>
      </c>
      <c r="K5" s="149" t="s">
        <v>1437</v>
      </c>
      <c r="L5" s="149" t="s">
        <v>1295</v>
      </c>
      <c r="M5" s="149" t="s">
        <v>1295</v>
      </c>
      <c r="N5" s="149" t="s">
        <v>1295</v>
      </c>
    </row>
    <row r="6">
      <c r="A6" s="149" t="s">
        <v>1782</v>
      </c>
      <c r="B6" s="12" t="s">
        <v>1736</v>
      </c>
      <c r="C6" s="12" t="s">
        <v>1426</v>
      </c>
      <c r="D6" s="12" t="s">
        <v>1613</v>
      </c>
      <c r="E6" s="149" t="s">
        <v>1737</v>
      </c>
      <c r="F6" s="149" t="s">
        <v>865</v>
      </c>
      <c r="G6" s="149" t="s">
        <v>1295</v>
      </c>
      <c r="H6" s="149" t="s">
        <v>861</v>
      </c>
      <c r="I6" s="149" t="s">
        <v>1431</v>
      </c>
      <c r="J6" s="151" t="s">
        <v>1432</v>
      </c>
      <c r="K6" s="149" t="s">
        <v>1433</v>
      </c>
      <c r="L6" s="152"/>
      <c r="M6" s="12" t="s">
        <v>1785</v>
      </c>
      <c r="N6" s="12" t="s">
        <v>1786</v>
      </c>
    </row>
    <row r="7">
      <c r="A7" s="149" t="s">
        <v>1782</v>
      </c>
      <c r="B7" s="12" t="s">
        <v>1736</v>
      </c>
      <c r="C7" s="12" t="s">
        <v>1426</v>
      </c>
      <c r="D7" s="12" t="s">
        <v>1613</v>
      </c>
      <c r="E7" s="149" t="s">
        <v>1737</v>
      </c>
      <c r="F7" s="149" t="s">
        <v>865</v>
      </c>
      <c r="G7" s="149" t="s">
        <v>1295</v>
      </c>
      <c r="H7" s="149" t="s">
        <v>861</v>
      </c>
      <c r="I7" s="149" t="s">
        <v>1431</v>
      </c>
      <c r="J7" s="151" t="s">
        <v>1432</v>
      </c>
      <c r="K7" s="149" t="s">
        <v>1437</v>
      </c>
      <c r="L7" s="152"/>
      <c r="M7" s="12" t="s">
        <v>1787</v>
      </c>
      <c r="N7" s="12" t="s">
        <v>1788</v>
      </c>
    </row>
    <row r="8">
      <c r="A8" s="149" t="s">
        <v>1782</v>
      </c>
      <c r="B8" s="12" t="s">
        <v>1789</v>
      </c>
      <c r="C8" s="12" t="s">
        <v>1426</v>
      </c>
      <c r="D8" s="12" t="s">
        <v>1613</v>
      </c>
      <c r="E8" s="149" t="s">
        <v>1737</v>
      </c>
      <c r="F8" s="149" t="s">
        <v>865</v>
      </c>
      <c r="G8" s="149" t="s">
        <v>1295</v>
      </c>
      <c r="H8" s="149" t="s">
        <v>861</v>
      </c>
      <c r="I8" s="149" t="s">
        <v>1431</v>
      </c>
      <c r="J8" s="151" t="s">
        <v>1432</v>
      </c>
      <c r="K8" s="149" t="s">
        <v>1433</v>
      </c>
      <c r="L8" s="152"/>
      <c r="M8" s="12" t="s">
        <v>1790</v>
      </c>
      <c r="N8" s="12" t="s">
        <v>1791</v>
      </c>
    </row>
    <row r="9">
      <c r="A9" s="149" t="s">
        <v>1782</v>
      </c>
      <c r="B9" s="12" t="s">
        <v>1789</v>
      </c>
      <c r="C9" s="12" t="s">
        <v>1426</v>
      </c>
      <c r="D9" s="12" t="s">
        <v>1613</v>
      </c>
      <c r="E9" s="149" t="s">
        <v>1737</v>
      </c>
      <c r="F9" s="149" t="s">
        <v>865</v>
      </c>
      <c r="G9" s="149" t="s">
        <v>1295</v>
      </c>
      <c r="H9" s="149" t="s">
        <v>861</v>
      </c>
      <c r="I9" s="149" t="s">
        <v>1431</v>
      </c>
      <c r="J9" s="151" t="s">
        <v>1432</v>
      </c>
      <c r="K9" s="149" t="s">
        <v>1437</v>
      </c>
      <c r="L9" s="152"/>
      <c r="M9" s="12" t="s">
        <v>1787</v>
      </c>
      <c r="N9" s="12" t="s">
        <v>1788</v>
      </c>
    </row>
    <row r="10">
      <c r="A10" s="149" t="s">
        <v>1782</v>
      </c>
      <c r="B10" s="12" t="s">
        <v>1742</v>
      </c>
      <c r="C10" s="12" t="s">
        <v>1426</v>
      </c>
      <c r="D10" s="12" t="s">
        <v>1613</v>
      </c>
      <c r="E10" s="149" t="s">
        <v>1737</v>
      </c>
      <c r="F10" s="149" t="s">
        <v>865</v>
      </c>
      <c r="G10" s="149" t="s">
        <v>1295</v>
      </c>
      <c r="H10" s="149" t="s">
        <v>861</v>
      </c>
      <c r="I10" s="149" t="s">
        <v>1431</v>
      </c>
      <c r="J10" s="151" t="s">
        <v>1432</v>
      </c>
      <c r="K10" s="149" t="s">
        <v>1433</v>
      </c>
      <c r="L10" s="152"/>
      <c r="M10" s="12" t="s">
        <v>1787</v>
      </c>
      <c r="N10" s="12" t="s">
        <v>1788</v>
      </c>
    </row>
    <row r="11">
      <c r="A11" s="149" t="s">
        <v>1782</v>
      </c>
      <c r="B11" s="12" t="s">
        <v>1742</v>
      </c>
      <c r="C11" s="12" t="s">
        <v>1426</v>
      </c>
      <c r="D11" s="12" t="s">
        <v>1613</v>
      </c>
      <c r="E11" s="149" t="s">
        <v>1737</v>
      </c>
      <c r="F11" s="149" t="s">
        <v>865</v>
      </c>
      <c r="G11" s="149" t="s">
        <v>1295</v>
      </c>
      <c r="H11" s="149" t="s">
        <v>861</v>
      </c>
      <c r="I11" s="149" t="s">
        <v>1444</v>
      </c>
      <c r="J11" s="151" t="s">
        <v>1432</v>
      </c>
      <c r="K11" s="149" t="s">
        <v>1437</v>
      </c>
      <c r="L11" s="149" t="s">
        <v>1295</v>
      </c>
      <c r="M11" s="149" t="s">
        <v>1295</v>
      </c>
      <c r="N11" s="149" t="s">
        <v>1295</v>
      </c>
    </row>
    <row r="12">
      <c r="A12" s="149" t="s">
        <v>1782</v>
      </c>
      <c r="B12" s="149" t="s">
        <v>1743</v>
      </c>
      <c r="C12" s="149" t="s">
        <v>1426</v>
      </c>
      <c r="D12" s="149" t="s">
        <v>1733</v>
      </c>
      <c r="E12" s="149" t="s">
        <v>1441</v>
      </c>
      <c r="F12" s="149" t="s">
        <v>865</v>
      </c>
      <c r="G12" s="149" t="s">
        <v>1295</v>
      </c>
      <c r="H12" s="149" t="s">
        <v>861</v>
      </c>
      <c r="I12" s="149" t="s">
        <v>1444</v>
      </c>
      <c r="J12" s="151" t="s">
        <v>1432</v>
      </c>
      <c r="K12" s="149" t="s">
        <v>1433</v>
      </c>
      <c r="L12" s="149" t="s">
        <v>1295</v>
      </c>
      <c r="M12" s="149" t="s">
        <v>1295</v>
      </c>
      <c r="N12" s="149" t="s">
        <v>1295</v>
      </c>
    </row>
    <row r="13">
      <c r="A13" s="149" t="s">
        <v>1782</v>
      </c>
      <c r="B13" s="149" t="s">
        <v>1743</v>
      </c>
      <c r="C13" s="149" t="s">
        <v>1426</v>
      </c>
      <c r="D13" s="149" t="s">
        <v>1733</v>
      </c>
      <c r="E13" s="149" t="s">
        <v>1441</v>
      </c>
      <c r="F13" s="149" t="s">
        <v>865</v>
      </c>
      <c r="G13" s="149" t="s">
        <v>1295</v>
      </c>
      <c r="H13" s="149" t="s">
        <v>861</v>
      </c>
      <c r="I13" s="149" t="s">
        <v>1431</v>
      </c>
      <c r="J13" s="151" t="s">
        <v>1432</v>
      </c>
      <c r="K13" s="149" t="s">
        <v>1437</v>
      </c>
      <c r="L13" s="152"/>
      <c r="M13" s="149" t="s">
        <v>1792</v>
      </c>
      <c r="N13" s="149" t="s">
        <v>1793</v>
      </c>
    </row>
    <row r="14">
      <c r="A14" s="149" t="s">
        <v>1782</v>
      </c>
      <c r="B14" s="149" t="s">
        <v>1743</v>
      </c>
      <c r="C14" s="149" t="s">
        <v>1426</v>
      </c>
      <c r="D14" s="149" t="s">
        <v>1733</v>
      </c>
      <c r="E14" s="149" t="s">
        <v>1441</v>
      </c>
      <c r="F14" s="149" t="s">
        <v>865</v>
      </c>
      <c r="G14" s="149" t="s">
        <v>1295</v>
      </c>
      <c r="H14" s="149" t="s">
        <v>861</v>
      </c>
      <c r="I14" s="149" t="s">
        <v>1431</v>
      </c>
      <c r="J14" s="151" t="s">
        <v>1474</v>
      </c>
      <c r="K14" s="149" t="s">
        <v>1433</v>
      </c>
      <c r="L14" s="152"/>
      <c r="M14" s="149" t="s">
        <v>1792</v>
      </c>
      <c r="N14" s="149" t="s">
        <v>1793</v>
      </c>
    </row>
    <row r="15">
      <c r="A15" s="149" t="s">
        <v>1782</v>
      </c>
      <c r="B15" s="149" t="s">
        <v>1743</v>
      </c>
      <c r="C15" s="149" t="s">
        <v>1426</v>
      </c>
      <c r="D15" s="149" t="s">
        <v>1733</v>
      </c>
      <c r="E15" s="149" t="s">
        <v>1441</v>
      </c>
      <c r="F15" s="149" t="s">
        <v>865</v>
      </c>
      <c r="G15" s="149" t="s">
        <v>1295</v>
      </c>
      <c r="H15" s="149" t="s">
        <v>861</v>
      </c>
      <c r="I15" s="149" t="s">
        <v>1444</v>
      </c>
      <c r="J15" s="151" t="s">
        <v>1474</v>
      </c>
      <c r="K15" s="149" t="s">
        <v>1437</v>
      </c>
      <c r="L15" s="149" t="s">
        <v>1295</v>
      </c>
      <c r="M15" s="149" t="s">
        <v>1295</v>
      </c>
      <c r="N15" s="149" t="s">
        <v>1295</v>
      </c>
    </row>
    <row r="16">
      <c r="A16" s="154" t="s">
        <v>1782</v>
      </c>
      <c r="B16" s="154" t="s">
        <v>1746</v>
      </c>
      <c r="C16" s="154" t="s">
        <v>1426</v>
      </c>
      <c r="D16" s="154" t="s">
        <v>1733</v>
      </c>
      <c r="E16" s="154" t="s">
        <v>1737</v>
      </c>
      <c r="F16" s="154" t="s">
        <v>865</v>
      </c>
      <c r="G16" s="154" t="s">
        <v>1295</v>
      </c>
      <c r="H16" s="154" t="s">
        <v>875</v>
      </c>
      <c r="I16" s="154" t="s">
        <v>1444</v>
      </c>
      <c r="J16" s="155" t="s">
        <v>1432</v>
      </c>
      <c r="K16" s="154" t="s">
        <v>1433</v>
      </c>
      <c r="L16" s="154" t="s">
        <v>1295</v>
      </c>
      <c r="M16" s="154" t="s">
        <v>1295</v>
      </c>
      <c r="N16" s="154" t="s">
        <v>1295</v>
      </c>
    </row>
    <row r="17">
      <c r="A17" s="154" t="s">
        <v>1782</v>
      </c>
      <c r="B17" s="154" t="s">
        <v>1746</v>
      </c>
      <c r="C17" s="154" t="s">
        <v>1426</v>
      </c>
      <c r="D17" s="154" t="s">
        <v>1733</v>
      </c>
      <c r="E17" s="154" t="s">
        <v>1737</v>
      </c>
      <c r="F17" s="154" t="s">
        <v>865</v>
      </c>
      <c r="G17" s="154" t="s">
        <v>1295</v>
      </c>
      <c r="H17" s="154" t="s">
        <v>875</v>
      </c>
      <c r="I17" s="154" t="s">
        <v>1431</v>
      </c>
      <c r="J17" s="155" t="s">
        <v>1432</v>
      </c>
      <c r="K17" s="154" t="s">
        <v>1437</v>
      </c>
      <c r="L17" s="156"/>
      <c r="M17" s="154" t="s">
        <v>1794</v>
      </c>
      <c r="N17" s="154" t="s">
        <v>1795</v>
      </c>
    </row>
    <row r="18">
      <c r="A18" s="154" t="s">
        <v>1782</v>
      </c>
      <c r="B18" s="154" t="s">
        <v>1746</v>
      </c>
      <c r="C18" s="154" t="s">
        <v>1426</v>
      </c>
      <c r="D18" s="154" t="s">
        <v>1733</v>
      </c>
      <c r="E18" s="154" t="s">
        <v>1737</v>
      </c>
      <c r="F18" s="154" t="s">
        <v>865</v>
      </c>
      <c r="G18" s="154" t="s">
        <v>1295</v>
      </c>
      <c r="H18" s="154" t="s">
        <v>875</v>
      </c>
      <c r="I18" s="154" t="s">
        <v>1431</v>
      </c>
      <c r="J18" s="155" t="s">
        <v>1474</v>
      </c>
      <c r="K18" s="154" t="s">
        <v>1433</v>
      </c>
      <c r="L18" s="156"/>
      <c r="M18" s="154" t="s">
        <v>1794</v>
      </c>
      <c r="N18" s="154" t="s">
        <v>1795</v>
      </c>
    </row>
    <row r="19">
      <c r="A19" s="154" t="s">
        <v>1782</v>
      </c>
      <c r="B19" s="154" t="s">
        <v>1746</v>
      </c>
      <c r="C19" s="154" t="s">
        <v>1426</v>
      </c>
      <c r="D19" s="154" t="s">
        <v>1733</v>
      </c>
      <c r="E19" s="154" t="s">
        <v>1737</v>
      </c>
      <c r="F19" s="154" t="s">
        <v>865</v>
      </c>
      <c r="G19" s="154" t="s">
        <v>1295</v>
      </c>
      <c r="H19" s="154" t="s">
        <v>875</v>
      </c>
      <c r="I19" s="154" t="s">
        <v>1444</v>
      </c>
      <c r="J19" s="155" t="s">
        <v>1474</v>
      </c>
      <c r="K19" s="154" t="s">
        <v>1437</v>
      </c>
      <c r="L19" s="154" t="s">
        <v>1295</v>
      </c>
      <c r="M19" s="154" t="s">
        <v>1295</v>
      </c>
      <c r="N19" s="154" t="s">
        <v>1295</v>
      </c>
    </row>
    <row r="20">
      <c r="A20" s="154" t="s">
        <v>1782</v>
      </c>
      <c r="B20" s="7" t="s">
        <v>1749</v>
      </c>
      <c r="C20" s="7" t="s">
        <v>1426</v>
      </c>
      <c r="D20" s="7" t="s">
        <v>1613</v>
      </c>
      <c r="E20" s="154" t="s">
        <v>1441</v>
      </c>
      <c r="F20" s="154" t="s">
        <v>865</v>
      </c>
      <c r="G20" s="154" t="s">
        <v>1295</v>
      </c>
      <c r="H20" s="154" t="s">
        <v>875</v>
      </c>
      <c r="I20" s="154" t="s">
        <v>1431</v>
      </c>
      <c r="J20" s="155" t="s">
        <v>1432</v>
      </c>
      <c r="K20" s="154" t="s">
        <v>1433</v>
      </c>
      <c r="L20" s="156"/>
      <c r="M20" s="7" t="s">
        <v>1796</v>
      </c>
      <c r="N20" s="7" t="s">
        <v>1797</v>
      </c>
    </row>
    <row r="21">
      <c r="A21" s="154" t="s">
        <v>1782</v>
      </c>
      <c r="B21" s="7" t="s">
        <v>1749</v>
      </c>
      <c r="C21" s="7" t="s">
        <v>1426</v>
      </c>
      <c r="D21" s="7" t="s">
        <v>1613</v>
      </c>
      <c r="E21" s="154" t="s">
        <v>1441</v>
      </c>
      <c r="F21" s="154" t="s">
        <v>865</v>
      </c>
      <c r="G21" s="154" t="s">
        <v>1295</v>
      </c>
      <c r="H21" s="154" t="s">
        <v>875</v>
      </c>
      <c r="I21" s="154" t="s">
        <v>1431</v>
      </c>
      <c r="J21" s="155" t="s">
        <v>1432</v>
      </c>
      <c r="K21" s="154" t="s">
        <v>1437</v>
      </c>
      <c r="L21" s="156"/>
      <c r="M21" s="7" t="s">
        <v>1798</v>
      </c>
      <c r="N21" s="7" t="s">
        <v>1799</v>
      </c>
    </row>
    <row r="22">
      <c r="A22" s="154" t="s">
        <v>1782</v>
      </c>
      <c r="B22" s="7" t="s">
        <v>1742</v>
      </c>
      <c r="C22" s="7" t="s">
        <v>1426</v>
      </c>
      <c r="D22" s="7" t="s">
        <v>1613</v>
      </c>
      <c r="E22" s="154" t="s">
        <v>1441</v>
      </c>
      <c r="F22" s="154" t="s">
        <v>865</v>
      </c>
      <c r="G22" s="154" t="s">
        <v>1295</v>
      </c>
      <c r="H22" s="154" t="s">
        <v>875</v>
      </c>
      <c r="I22" s="154" t="s">
        <v>1431</v>
      </c>
      <c r="J22" s="155" t="s">
        <v>1432</v>
      </c>
      <c r="K22" s="154" t="s">
        <v>1433</v>
      </c>
      <c r="L22" s="156"/>
      <c r="M22" s="7" t="s">
        <v>1798</v>
      </c>
      <c r="N22" s="7" t="s">
        <v>1799</v>
      </c>
    </row>
    <row r="23">
      <c r="A23" s="154" t="s">
        <v>1782</v>
      </c>
      <c r="B23" s="7" t="s">
        <v>1742</v>
      </c>
      <c r="C23" s="7" t="s">
        <v>1426</v>
      </c>
      <c r="D23" s="7" t="s">
        <v>1613</v>
      </c>
      <c r="E23" s="154" t="s">
        <v>1441</v>
      </c>
      <c r="F23" s="154" t="s">
        <v>865</v>
      </c>
      <c r="G23" s="154" t="s">
        <v>1295</v>
      </c>
      <c r="H23" s="154" t="s">
        <v>875</v>
      </c>
      <c r="I23" s="154" t="s">
        <v>1444</v>
      </c>
      <c r="J23" s="155" t="s">
        <v>1432</v>
      </c>
      <c r="K23" s="154" t="s">
        <v>1437</v>
      </c>
      <c r="L23" s="154" t="s">
        <v>1295</v>
      </c>
      <c r="M23" s="154" t="s">
        <v>1295</v>
      </c>
      <c r="N23" s="154" t="s">
        <v>1295</v>
      </c>
    </row>
    <row r="24">
      <c r="A24" s="154" t="s">
        <v>1782</v>
      </c>
      <c r="B24" s="154" t="s">
        <v>1743</v>
      </c>
      <c r="C24" s="154" t="s">
        <v>1426</v>
      </c>
      <c r="D24" s="154" t="s">
        <v>1733</v>
      </c>
      <c r="E24" s="154" t="s">
        <v>1441</v>
      </c>
      <c r="F24" s="154" t="s">
        <v>865</v>
      </c>
      <c r="G24" s="154" t="s">
        <v>1295</v>
      </c>
      <c r="H24" s="154" t="s">
        <v>875</v>
      </c>
      <c r="I24" s="154" t="s">
        <v>1444</v>
      </c>
      <c r="J24" s="155" t="s">
        <v>1432</v>
      </c>
      <c r="K24" s="154" t="s">
        <v>1433</v>
      </c>
      <c r="L24" s="154" t="s">
        <v>1295</v>
      </c>
      <c r="M24" s="154" t="s">
        <v>1295</v>
      </c>
      <c r="N24" s="154" t="s">
        <v>1295</v>
      </c>
    </row>
    <row r="25">
      <c r="A25" s="154" t="s">
        <v>1782</v>
      </c>
      <c r="B25" s="154" t="s">
        <v>1743</v>
      </c>
      <c r="C25" s="154" t="s">
        <v>1426</v>
      </c>
      <c r="D25" s="154" t="s">
        <v>1733</v>
      </c>
      <c r="E25" s="154" t="s">
        <v>1441</v>
      </c>
      <c r="F25" s="154" t="s">
        <v>865</v>
      </c>
      <c r="G25" s="154" t="s">
        <v>1295</v>
      </c>
      <c r="H25" s="154" t="s">
        <v>875</v>
      </c>
      <c r="I25" s="154" t="s">
        <v>1431</v>
      </c>
      <c r="J25" s="155" t="s">
        <v>1432</v>
      </c>
      <c r="K25" s="154" t="s">
        <v>1437</v>
      </c>
      <c r="L25" s="156"/>
      <c r="M25" s="154" t="s">
        <v>1800</v>
      </c>
      <c r="N25" s="154" t="s">
        <v>1801</v>
      </c>
    </row>
    <row r="26">
      <c r="A26" s="154" t="s">
        <v>1782</v>
      </c>
      <c r="B26" s="154" t="s">
        <v>1743</v>
      </c>
      <c r="C26" s="154" t="s">
        <v>1426</v>
      </c>
      <c r="D26" s="154" t="s">
        <v>1733</v>
      </c>
      <c r="E26" s="154" t="s">
        <v>1441</v>
      </c>
      <c r="F26" s="154" t="s">
        <v>865</v>
      </c>
      <c r="G26" s="154" t="s">
        <v>1295</v>
      </c>
      <c r="H26" s="154" t="s">
        <v>875</v>
      </c>
      <c r="I26" s="154" t="s">
        <v>1431</v>
      </c>
      <c r="J26" s="155" t="s">
        <v>1474</v>
      </c>
      <c r="K26" s="154" t="s">
        <v>1433</v>
      </c>
      <c r="L26" s="156"/>
      <c r="M26" s="154" t="s">
        <v>1800</v>
      </c>
      <c r="N26" s="154" t="s">
        <v>1801</v>
      </c>
    </row>
    <row r="27">
      <c r="A27" s="154" t="s">
        <v>1782</v>
      </c>
      <c r="B27" s="154" t="s">
        <v>1743</v>
      </c>
      <c r="C27" s="154" t="s">
        <v>1426</v>
      </c>
      <c r="D27" s="154" t="s">
        <v>1733</v>
      </c>
      <c r="E27" s="154" t="s">
        <v>1441</v>
      </c>
      <c r="F27" s="154" t="s">
        <v>865</v>
      </c>
      <c r="G27" s="154" t="s">
        <v>1295</v>
      </c>
      <c r="H27" s="154" t="s">
        <v>875</v>
      </c>
      <c r="I27" s="154" t="s">
        <v>1444</v>
      </c>
      <c r="J27" s="155" t="s">
        <v>1474</v>
      </c>
      <c r="K27" s="154" t="s">
        <v>1437</v>
      </c>
      <c r="L27" s="154" t="s">
        <v>1295</v>
      </c>
      <c r="M27" s="154" t="s">
        <v>1295</v>
      </c>
      <c r="N27" s="154" t="s">
        <v>1295</v>
      </c>
    </row>
    <row r="28">
      <c r="A28" s="154" t="s">
        <v>1782</v>
      </c>
      <c r="B28" s="154" t="s">
        <v>1746</v>
      </c>
      <c r="C28" s="154" t="s">
        <v>1426</v>
      </c>
      <c r="D28" s="154" t="s">
        <v>1733</v>
      </c>
      <c r="E28" s="154" t="s">
        <v>1441</v>
      </c>
      <c r="F28" s="154" t="s">
        <v>865</v>
      </c>
      <c r="G28" s="154" t="s">
        <v>1295</v>
      </c>
      <c r="H28" s="154" t="s">
        <v>881</v>
      </c>
      <c r="I28" s="154" t="s">
        <v>1444</v>
      </c>
      <c r="J28" s="155" t="s">
        <v>1432</v>
      </c>
      <c r="K28" s="154" t="s">
        <v>1433</v>
      </c>
      <c r="L28" s="154" t="s">
        <v>1295</v>
      </c>
      <c r="M28" s="154" t="s">
        <v>1295</v>
      </c>
      <c r="N28" s="154" t="s">
        <v>1295</v>
      </c>
    </row>
    <row r="29">
      <c r="A29" s="154" t="s">
        <v>1782</v>
      </c>
      <c r="B29" s="154" t="s">
        <v>1746</v>
      </c>
      <c r="C29" s="154" t="s">
        <v>1426</v>
      </c>
      <c r="D29" s="154" t="s">
        <v>1733</v>
      </c>
      <c r="E29" s="154" t="s">
        <v>1441</v>
      </c>
      <c r="F29" s="154" t="s">
        <v>865</v>
      </c>
      <c r="G29" s="154" t="s">
        <v>1295</v>
      </c>
      <c r="H29" s="154" t="s">
        <v>881</v>
      </c>
      <c r="I29" s="154" t="s">
        <v>1431</v>
      </c>
      <c r="J29" s="155" t="s">
        <v>1432</v>
      </c>
      <c r="K29" s="154" t="s">
        <v>1437</v>
      </c>
      <c r="L29" s="156"/>
      <c r="M29" s="154" t="s">
        <v>1802</v>
      </c>
      <c r="N29" s="154" t="s">
        <v>1803</v>
      </c>
    </row>
    <row r="30">
      <c r="A30" s="154" t="s">
        <v>1782</v>
      </c>
      <c r="B30" s="154" t="s">
        <v>1746</v>
      </c>
      <c r="C30" s="154" t="s">
        <v>1426</v>
      </c>
      <c r="D30" s="154" t="s">
        <v>1733</v>
      </c>
      <c r="E30" s="154" t="s">
        <v>1441</v>
      </c>
      <c r="F30" s="154" t="s">
        <v>865</v>
      </c>
      <c r="G30" s="154" t="s">
        <v>1295</v>
      </c>
      <c r="H30" s="154" t="s">
        <v>881</v>
      </c>
      <c r="I30" s="154" t="s">
        <v>1431</v>
      </c>
      <c r="J30" s="155" t="s">
        <v>1474</v>
      </c>
      <c r="K30" s="154" t="s">
        <v>1433</v>
      </c>
      <c r="L30" s="156"/>
      <c r="M30" s="154" t="s">
        <v>1802</v>
      </c>
      <c r="N30" s="154" t="s">
        <v>1803</v>
      </c>
    </row>
    <row r="31">
      <c r="A31" s="154" t="s">
        <v>1782</v>
      </c>
      <c r="B31" s="154" t="s">
        <v>1746</v>
      </c>
      <c r="C31" s="154" t="s">
        <v>1426</v>
      </c>
      <c r="D31" s="154" t="s">
        <v>1733</v>
      </c>
      <c r="E31" s="154" t="s">
        <v>1441</v>
      </c>
      <c r="F31" s="154" t="s">
        <v>865</v>
      </c>
      <c r="G31" s="154" t="s">
        <v>1295</v>
      </c>
      <c r="H31" s="154" t="s">
        <v>881</v>
      </c>
      <c r="I31" s="154" t="s">
        <v>1444</v>
      </c>
      <c r="J31" s="155" t="s">
        <v>1474</v>
      </c>
      <c r="K31" s="154" t="s">
        <v>1437</v>
      </c>
      <c r="L31" s="154" t="s">
        <v>1295</v>
      </c>
      <c r="M31" s="154" t="s">
        <v>1295</v>
      </c>
      <c r="N31" s="154" t="s">
        <v>1295</v>
      </c>
    </row>
    <row r="32">
      <c r="A32" s="154" t="s">
        <v>1782</v>
      </c>
      <c r="B32" s="7" t="s">
        <v>1749</v>
      </c>
      <c r="C32" s="7" t="s">
        <v>1426</v>
      </c>
      <c r="D32" s="7" t="s">
        <v>1613</v>
      </c>
      <c r="E32" s="154" t="s">
        <v>1441</v>
      </c>
      <c r="F32" s="154" t="s">
        <v>865</v>
      </c>
      <c r="G32" s="154" t="s">
        <v>1295</v>
      </c>
      <c r="H32" s="154" t="s">
        <v>881</v>
      </c>
      <c r="I32" s="154" t="s">
        <v>1431</v>
      </c>
      <c r="J32" s="155" t="s">
        <v>1432</v>
      </c>
      <c r="K32" s="154" t="s">
        <v>1433</v>
      </c>
      <c r="L32" s="156"/>
      <c r="M32" s="7" t="s">
        <v>1804</v>
      </c>
      <c r="N32" s="7" t="s">
        <v>1805</v>
      </c>
    </row>
    <row r="33">
      <c r="A33" s="154" t="s">
        <v>1782</v>
      </c>
      <c r="B33" s="7" t="s">
        <v>1749</v>
      </c>
      <c r="C33" s="7" t="s">
        <v>1426</v>
      </c>
      <c r="D33" s="7" t="s">
        <v>1613</v>
      </c>
      <c r="E33" s="154" t="s">
        <v>1441</v>
      </c>
      <c r="F33" s="154" t="s">
        <v>865</v>
      </c>
      <c r="G33" s="154" t="s">
        <v>1295</v>
      </c>
      <c r="H33" s="154" t="s">
        <v>881</v>
      </c>
      <c r="I33" s="154" t="s">
        <v>1431</v>
      </c>
      <c r="J33" s="155" t="s">
        <v>1432</v>
      </c>
      <c r="K33" s="154" t="s">
        <v>1437</v>
      </c>
      <c r="L33" s="156"/>
      <c r="M33" s="7" t="s">
        <v>1806</v>
      </c>
      <c r="N33" s="7" t="s">
        <v>1807</v>
      </c>
    </row>
    <row r="34">
      <c r="A34" s="154" t="s">
        <v>1782</v>
      </c>
      <c r="B34" s="7" t="s">
        <v>1742</v>
      </c>
      <c r="C34" s="7" t="s">
        <v>1426</v>
      </c>
      <c r="D34" s="7" t="s">
        <v>1613</v>
      </c>
      <c r="E34" s="154" t="s">
        <v>1441</v>
      </c>
      <c r="F34" s="154" t="s">
        <v>865</v>
      </c>
      <c r="G34" s="154" t="s">
        <v>1295</v>
      </c>
      <c r="H34" s="154" t="s">
        <v>881</v>
      </c>
      <c r="I34" s="154" t="s">
        <v>1431</v>
      </c>
      <c r="J34" s="155" t="s">
        <v>1432</v>
      </c>
      <c r="K34" s="154" t="s">
        <v>1433</v>
      </c>
      <c r="L34" s="156"/>
      <c r="M34" s="7" t="s">
        <v>1806</v>
      </c>
      <c r="N34" s="7" t="s">
        <v>1807</v>
      </c>
    </row>
    <row r="35">
      <c r="A35" s="154" t="s">
        <v>1782</v>
      </c>
      <c r="B35" s="7" t="s">
        <v>1742</v>
      </c>
      <c r="C35" s="7" t="s">
        <v>1426</v>
      </c>
      <c r="D35" s="7" t="s">
        <v>1613</v>
      </c>
      <c r="E35" s="154" t="s">
        <v>1441</v>
      </c>
      <c r="F35" s="154" t="s">
        <v>865</v>
      </c>
      <c r="G35" s="154" t="s">
        <v>1295</v>
      </c>
      <c r="H35" s="154" t="s">
        <v>881</v>
      </c>
      <c r="I35" s="154" t="s">
        <v>1444</v>
      </c>
      <c r="J35" s="155" t="s">
        <v>1432</v>
      </c>
      <c r="K35" s="154" t="s">
        <v>1437</v>
      </c>
      <c r="L35" s="154" t="s">
        <v>1295</v>
      </c>
      <c r="M35" s="154" t="s">
        <v>1295</v>
      </c>
      <c r="N35" s="154" t="s">
        <v>1295</v>
      </c>
    </row>
    <row r="36">
      <c r="A36" s="154" t="s">
        <v>1782</v>
      </c>
      <c r="B36" s="154" t="s">
        <v>1743</v>
      </c>
      <c r="C36" s="154" t="s">
        <v>1426</v>
      </c>
      <c r="D36" s="154" t="s">
        <v>1733</v>
      </c>
      <c r="E36" s="154" t="s">
        <v>1441</v>
      </c>
      <c r="F36" s="154" t="s">
        <v>865</v>
      </c>
      <c r="G36" s="154" t="s">
        <v>1295</v>
      </c>
      <c r="H36" s="154" t="s">
        <v>881</v>
      </c>
      <c r="I36" s="154" t="s">
        <v>1444</v>
      </c>
      <c r="J36" s="155" t="s">
        <v>1432</v>
      </c>
      <c r="K36" s="154" t="s">
        <v>1433</v>
      </c>
      <c r="L36" s="154" t="s">
        <v>1295</v>
      </c>
      <c r="M36" s="154" t="s">
        <v>1295</v>
      </c>
      <c r="N36" s="154" t="s">
        <v>1295</v>
      </c>
    </row>
    <row r="37">
      <c r="A37" s="154" t="s">
        <v>1782</v>
      </c>
      <c r="B37" s="154" t="s">
        <v>1743</v>
      </c>
      <c r="C37" s="154" t="s">
        <v>1426</v>
      </c>
      <c r="D37" s="154" t="s">
        <v>1733</v>
      </c>
      <c r="E37" s="154" t="s">
        <v>1441</v>
      </c>
      <c r="F37" s="154" t="s">
        <v>865</v>
      </c>
      <c r="G37" s="154" t="s">
        <v>1295</v>
      </c>
      <c r="H37" s="154" t="s">
        <v>881</v>
      </c>
      <c r="I37" s="154" t="s">
        <v>1431</v>
      </c>
      <c r="J37" s="155" t="s">
        <v>1432</v>
      </c>
      <c r="K37" s="154" t="s">
        <v>1437</v>
      </c>
      <c r="L37" s="156"/>
      <c r="M37" s="154" t="s">
        <v>1808</v>
      </c>
      <c r="N37" s="154" t="s">
        <v>1809</v>
      </c>
    </row>
    <row r="38">
      <c r="A38" s="154" t="s">
        <v>1782</v>
      </c>
      <c r="B38" s="154" t="s">
        <v>1743</v>
      </c>
      <c r="C38" s="154" t="s">
        <v>1426</v>
      </c>
      <c r="D38" s="154" t="s">
        <v>1733</v>
      </c>
      <c r="E38" s="154" t="s">
        <v>1441</v>
      </c>
      <c r="F38" s="154" t="s">
        <v>865</v>
      </c>
      <c r="G38" s="154" t="s">
        <v>1295</v>
      </c>
      <c r="H38" s="154" t="s">
        <v>881</v>
      </c>
      <c r="I38" s="154" t="s">
        <v>1431</v>
      </c>
      <c r="J38" s="155" t="s">
        <v>1474</v>
      </c>
      <c r="K38" s="154" t="s">
        <v>1433</v>
      </c>
      <c r="L38" s="156"/>
      <c r="M38" s="154" t="s">
        <v>1808</v>
      </c>
      <c r="N38" s="154" t="s">
        <v>1809</v>
      </c>
    </row>
    <row r="39">
      <c r="A39" s="154" t="s">
        <v>1782</v>
      </c>
      <c r="B39" s="154" t="s">
        <v>1743</v>
      </c>
      <c r="C39" s="154" t="s">
        <v>1426</v>
      </c>
      <c r="D39" s="154" t="s">
        <v>1733</v>
      </c>
      <c r="E39" s="154" t="s">
        <v>1441</v>
      </c>
      <c r="F39" s="154" t="s">
        <v>865</v>
      </c>
      <c r="G39" s="154" t="s">
        <v>1295</v>
      </c>
      <c r="H39" s="154" t="s">
        <v>881</v>
      </c>
      <c r="I39" s="154" t="s">
        <v>1444</v>
      </c>
      <c r="J39" s="155" t="s">
        <v>1474</v>
      </c>
      <c r="K39" s="154" t="s">
        <v>1437</v>
      </c>
      <c r="L39" s="154" t="s">
        <v>1295</v>
      </c>
      <c r="M39" s="154" t="s">
        <v>1295</v>
      </c>
      <c r="N39" s="154" t="s">
        <v>1295</v>
      </c>
    </row>
    <row r="40">
      <c r="A40" s="149" t="s">
        <v>1782</v>
      </c>
      <c r="B40" s="149" t="s">
        <v>1732</v>
      </c>
      <c r="C40" s="149" t="s">
        <v>1426</v>
      </c>
      <c r="D40" s="149" t="s">
        <v>1733</v>
      </c>
      <c r="E40" s="149" t="s">
        <v>1441</v>
      </c>
      <c r="F40" s="149" t="s">
        <v>865</v>
      </c>
      <c r="G40" s="149" t="s">
        <v>1295</v>
      </c>
      <c r="H40" s="149" t="s">
        <v>889</v>
      </c>
      <c r="I40" s="149" t="s">
        <v>1444</v>
      </c>
      <c r="J40" s="151" t="s">
        <v>1432</v>
      </c>
      <c r="K40" s="149" t="s">
        <v>1433</v>
      </c>
      <c r="L40" s="149" t="s">
        <v>1295</v>
      </c>
      <c r="M40" s="149" t="s">
        <v>1295</v>
      </c>
      <c r="N40" s="149" t="s">
        <v>1295</v>
      </c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</row>
    <row r="41">
      <c r="A41" s="149" t="s">
        <v>1782</v>
      </c>
      <c r="B41" s="149" t="s">
        <v>1732</v>
      </c>
      <c r="C41" s="149" t="s">
        <v>1426</v>
      </c>
      <c r="D41" s="149" t="s">
        <v>1733</v>
      </c>
      <c r="E41" s="149" t="s">
        <v>1441</v>
      </c>
      <c r="F41" s="149" t="s">
        <v>865</v>
      </c>
      <c r="G41" s="149" t="s">
        <v>1295</v>
      </c>
      <c r="H41" s="149" t="s">
        <v>889</v>
      </c>
      <c r="I41" s="149" t="s">
        <v>1431</v>
      </c>
      <c r="J41" s="151" t="s">
        <v>1432</v>
      </c>
      <c r="K41" s="149" t="s">
        <v>1437</v>
      </c>
      <c r="L41" s="152"/>
      <c r="M41" s="149" t="s">
        <v>1810</v>
      </c>
      <c r="N41" s="149" t="s">
        <v>1811</v>
      </c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</row>
    <row r="42">
      <c r="A42" s="149" t="s">
        <v>1782</v>
      </c>
      <c r="B42" s="149" t="s">
        <v>1732</v>
      </c>
      <c r="C42" s="149" t="s">
        <v>1426</v>
      </c>
      <c r="D42" s="149" t="s">
        <v>1733</v>
      </c>
      <c r="E42" s="149" t="s">
        <v>1441</v>
      </c>
      <c r="F42" s="149" t="s">
        <v>865</v>
      </c>
      <c r="G42" s="149" t="s">
        <v>1295</v>
      </c>
      <c r="H42" s="149" t="s">
        <v>889</v>
      </c>
      <c r="I42" s="149" t="s">
        <v>1431</v>
      </c>
      <c r="J42" s="151" t="s">
        <v>1474</v>
      </c>
      <c r="K42" s="149" t="s">
        <v>1433</v>
      </c>
      <c r="L42" s="152"/>
      <c r="M42" s="149" t="s">
        <v>1810</v>
      </c>
      <c r="N42" s="149" t="s">
        <v>1811</v>
      </c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</row>
    <row r="43">
      <c r="A43" s="149" t="s">
        <v>1782</v>
      </c>
      <c r="B43" s="149" t="s">
        <v>1732</v>
      </c>
      <c r="C43" s="149" t="s">
        <v>1426</v>
      </c>
      <c r="D43" s="149" t="s">
        <v>1733</v>
      </c>
      <c r="E43" s="149" t="s">
        <v>1441</v>
      </c>
      <c r="F43" s="149" t="s">
        <v>865</v>
      </c>
      <c r="G43" s="149" t="s">
        <v>1295</v>
      </c>
      <c r="H43" s="149" t="s">
        <v>889</v>
      </c>
      <c r="I43" s="149" t="s">
        <v>1444</v>
      </c>
      <c r="J43" s="151" t="s">
        <v>1474</v>
      </c>
      <c r="K43" s="149" t="s">
        <v>1437</v>
      </c>
      <c r="L43" s="149" t="s">
        <v>1295</v>
      </c>
      <c r="M43" s="149" t="s">
        <v>1295</v>
      </c>
      <c r="N43" s="149" t="s">
        <v>1295</v>
      </c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</row>
    <row r="44">
      <c r="A44" s="149" t="s">
        <v>1782</v>
      </c>
      <c r="B44" s="12" t="s">
        <v>1736</v>
      </c>
      <c r="C44" s="12" t="s">
        <v>1426</v>
      </c>
      <c r="D44" s="12" t="s">
        <v>1613</v>
      </c>
      <c r="E44" s="149" t="s">
        <v>1737</v>
      </c>
      <c r="F44" s="149" t="s">
        <v>865</v>
      </c>
      <c r="G44" s="149" t="s">
        <v>1295</v>
      </c>
      <c r="H44" s="149" t="s">
        <v>889</v>
      </c>
      <c r="I44" s="149" t="s">
        <v>1431</v>
      </c>
      <c r="J44" s="151" t="s">
        <v>1432</v>
      </c>
      <c r="K44" s="149" t="s">
        <v>1433</v>
      </c>
      <c r="L44" s="152"/>
      <c r="M44" s="12" t="s">
        <v>1812</v>
      </c>
      <c r="N44" s="12" t="s">
        <v>1813</v>
      </c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</row>
    <row r="45">
      <c r="A45" s="149" t="s">
        <v>1782</v>
      </c>
      <c r="B45" s="12" t="s">
        <v>1736</v>
      </c>
      <c r="C45" s="12" t="s">
        <v>1426</v>
      </c>
      <c r="D45" s="12" t="s">
        <v>1613</v>
      </c>
      <c r="E45" s="149" t="s">
        <v>1737</v>
      </c>
      <c r="F45" s="149" t="s">
        <v>865</v>
      </c>
      <c r="G45" s="149" t="s">
        <v>1295</v>
      </c>
      <c r="H45" s="149" t="s">
        <v>889</v>
      </c>
      <c r="I45" s="149" t="s">
        <v>1431</v>
      </c>
      <c r="J45" s="151" t="s">
        <v>1432</v>
      </c>
      <c r="K45" s="149" t="s">
        <v>1437</v>
      </c>
      <c r="L45" s="152"/>
      <c r="M45" s="12" t="s">
        <v>1814</v>
      </c>
      <c r="N45" s="12" t="s">
        <v>1815</v>
      </c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</row>
    <row r="46">
      <c r="A46" s="149" t="s">
        <v>1782</v>
      </c>
      <c r="B46" s="12" t="s">
        <v>1742</v>
      </c>
      <c r="C46" s="12" t="s">
        <v>1426</v>
      </c>
      <c r="D46" s="12" t="s">
        <v>1613</v>
      </c>
      <c r="E46" s="149" t="s">
        <v>1737</v>
      </c>
      <c r="F46" s="149" t="s">
        <v>865</v>
      </c>
      <c r="G46" s="149" t="s">
        <v>1295</v>
      </c>
      <c r="H46" s="149" t="s">
        <v>889</v>
      </c>
      <c r="I46" s="149" t="s">
        <v>1431</v>
      </c>
      <c r="J46" s="151" t="s">
        <v>1432</v>
      </c>
      <c r="K46" s="149" t="s">
        <v>1433</v>
      </c>
      <c r="L46" s="152"/>
      <c r="M46" s="12" t="s">
        <v>1814</v>
      </c>
      <c r="N46" s="12" t="s">
        <v>1815</v>
      </c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</row>
    <row r="47">
      <c r="A47" s="149" t="s">
        <v>1782</v>
      </c>
      <c r="B47" s="12" t="s">
        <v>1742</v>
      </c>
      <c r="C47" s="12" t="s">
        <v>1426</v>
      </c>
      <c r="D47" s="12" t="s">
        <v>1613</v>
      </c>
      <c r="E47" s="149" t="s">
        <v>1737</v>
      </c>
      <c r="F47" s="149" t="s">
        <v>865</v>
      </c>
      <c r="G47" s="149" t="s">
        <v>1295</v>
      </c>
      <c r="H47" s="149" t="s">
        <v>889</v>
      </c>
      <c r="I47" s="149" t="s">
        <v>1444</v>
      </c>
      <c r="J47" s="151" t="s">
        <v>1432</v>
      </c>
      <c r="K47" s="149" t="s">
        <v>1437</v>
      </c>
      <c r="L47" s="149" t="s">
        <v>1295</v>
      </c>
      <c r="M47" s="149" t="s">
        <v>1295</v>
      </c>
      <c r="N47" s="149" t="s">
        <v>1295</v>
      </c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</row>
    <row r="48">
      <c r="A48" s="149" t="s">
        <v>1782</v>
      </c>
      <c r="B48" s="149" t="s">
        <v>1743</v>
      </c>
      <c r="C48" s="149" t="s">
        <v>1426</v>
      </c>
      <c r="D48" s="149" t="s">
        <v>1733</v>
      </c>
      <c r="E48" s="149" t="s">
        <v>1441</v>
      </c>
      <c r="F48" s="149" t="s">
        <v>865</v>
      </c>
      <c r="G48" s="149" t="s">
        <v>1295</v>
      </c>
      <c r="H48" s="149" t="s">
        <v>889</v>
      </c>
      <c r="I48" s="149" t="s">
        <v>1444</v>
      </c>
      <c r="J48" s="151" t="s">
        <v>1432</v>
      </c>
      <c r="K48" s="149" t="s">
        <v>1433</v>
      </c>
      <c r="L48" s="149" t="s">
        <v>1295</v>
      </c>
      <c r="M48" s="149" t="s">
        <v>1295</v>
      </c>
      <c r="N48" s="149" t="s">
        <v>1295</v>
      </c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</row>
    <row r="49">
      <c r="A49" s="149" t="s">
        <v>1782</v>
      </c>
      <c r="B49" s="149" t="s">
        <v>1743</v>
      </c>
      <c r="C49" s="149" t="s">
        <v>1426</v>
      </c>
      <c r="D49" s="149" t="s">
        <v>1733</v>
      </c>
      <c r="E49" s="149" t="s">
        <v>1441</v>
      </c>
      <c r="F49" s="149" t="s">
        <v>865</v>
      </c>
      <c r="G49" s="149" t="s">
        <v>1295</v>
      </c>
      <c r="H49" s="149" t="s">
        <v>889</v>
      </c>
      <c r="I49" s="149" t="s">
        <v>1431</v>
      </c>
      <c r="J49" s="151" t="s">
        <v>1432</v>
      </c>
      <c r="K49" s="149" t="s">
        <v>1437</v>
      </c>
      <c r="L49" s="152"/>
      <c r="M49" s="149" t="s">
        <v>1816</v>
      </c>
      <c r="N49" s="149" t="s">
        <v>1817</v>
      </c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</row>
    <row r="50">
      <c r="A50" s="149" t="s">
        <v>1782</v>
      </c>
      <c r="B50" s="149" t="s">
        <v>1743</v>
      </c>
      <c r="C50" s="149" t="s">
        <v>1426</v>
      </c>
      <c r="D50" s="149" t="s">
        <v>1733</v>
      </c>
      <c r="E50" s="149" t="s">
        <v>1441</v>
      </c>
      <c r="F50" s="149" t="s">
        <v>865</v>
      </c>
      <c r="G50" s="149" t="s">
        <v>1295</v>
      </c>
      <c r="H50" s="149" t="s">
        <v>889</v>
      </c>
      <c r="I50" s="149" t="s">
        <v>1431</v>
      </c>
      <c r="J50" s="151" t="s">
        <v>1474</v>
      </c>
      <c r="K50" s="149" t="s">
        <v>1433</v>
      </c>
      <c r="L50" s="152"/>
      <c r="M50" s="149" t="s">
        <v>1816</v>
      </c>
      <c r="N50" s="149" t="s">
        <v>1817</v>
      </c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</row>
    <row r="51">
      <c r="A51" s="149" t="s">
        <v>1782</v>
      </c>
      <c r="B51" s="149" t="s">
        <v>1743</v>
      </c>
      <c r="C51" s="149" t="s">
        <v>1426</v>
      </c>
      <c r="D51" s="149" t="s">
        <v>1733</v>
      </c>
      <c r="E51" s="149" t="s">
        <v>1441</v>
      </c>
      <c r="F51" s="149" t="s">
        <v>865</v>
      </c>
      <c r="G51" s="149" t="s">
        <v>1295</v>
      </c>
      <c r="H51" s="149" t="s">
        <v>889</v>
      </c>
      <c r="I51" s="149" t="s">
        <v>1444</v>
      </c>
      <c r="J51" s="151" t="s">
        <v>1474</v>
      </c>
      <c r="K51" s="149" t="s">
        <v>1437</v>
      </c>
      <c r="L51" s="149" t="s">
        <v>1295</v>
      </c>
      <c r="M51" s="149" t="s">
        <v>1295</v>
      </c>
      <c r="N51" s="149" t="s">
        <v>1295</v>
      </c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</row>
    <row r="2">
      <c r="A2" s="16"/>
      <c r="B2" s="149" t="s">
        <v>1783</v>
      </c>
      <c r="C2" s="149" t="s">
        <v>1784</v>
      </c>
      <c r="D2" s="12" t="s">
        <v>860</v>
      </c>
      <c r="E2" s="12" t="s">
        <v>861</v>
      </c>
      <c r="F2" s="12" t="s">
        <v>862</v>
      </c>
      <c r="G2" s="12" t="s">
        <v>1589</v>
      </c>
      <c r="H2" s="12" t="s">
        <v>1818</v>
      </c>
      <c r="I2" s="12">
        <v>200204.0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</row>
    <row r="3">
      <c r="A3" s="16"/>
      <c r="B3" s="149" t="s">
        <v>1792</v>
      </c>
      <c r="C3" s="149" t="s">
        <v>1793</v>
      </c>
      <c r="D3" s="12" t="s">
        <v>860</v>
      </c>
      <c r="E3" s="12" t="s">
        <v>861</v>
      </c>
      <c r="F3" s="12" t="s">
        <v>862</v>
      </c>
      <c r="G3" s="12" t="s">
        <v>1589</v>
      </c>
      <c r="H3" s="12" t="s">
        <v>1819</v>
      </c>
      <c r="I3" s="12">
        <v>200205.0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</row>
    <row r="4">
      <c r="A4" s="16"/>
      <c r="B4" s="149" t="s">
        <v>1794</v>
      </c>
      <c r="C4" s="149" t="s">
        <v>1795</v>
      </c>
      <c r="D4" s="12" t="s">
        <v>860</v>
      </c>
      <c r="E4" s="12" t="s">
        <v>875</v>
      </c>
      <c r="F4" s="12" t="s">
        <v>862</v>
      </c>
      <c r="G4" s="12" t="s">
        <v>1589</v>
      </c>
      <c r="H4" s="12" t="s">
        <v>1818</v>
      </c>
      <c r="I4" s="12">
        <v>200204.0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</row>
    <row r="5">
      <c r="A5" s="16"/>
      <c r="B5" s="149" t="s">
        <v>1800</v>
      </c>
      <c r="C5" s="149" t="s">
        <v>1801</v>
      </c>
      <c r="D5" s="12" t="s">
        <v>860</v>
      </c>
      <c r="E5" s="12" t="s">
        <v>875</v>
      </c>
      <c r="F5" s="12" t="s">
        <v>862</v>
      </c>
      <c r="G5" s="12" t="s">
        <v>1589</v>
      </c>
      <c r="H5" s="12" t="s">
        <v>1819</v>
      </c>
      <c r="I5" s="12">
        <v>200205.0</v>
      </c>
      <c r="J5" s="12" t="s">
        <v>865</v>
      </c>
      <c r="K5" s="16"/>
      <c r="L5" s="16"/>
      <c r="M5" s="12" t="s">
        <v>1561</v>
      </c>
      <c r="N5" s="12">
        <v>0.0</v>
      </c>
      <c r="O5" s="12" t="s">
        <v>868</v>
      </c>
      <c r="P5" s="12" t="s">
        <v>869</v>
      </c>
      <c r="Q5" s="7" t="s">
        <v>18</v>
      </c>
    </row>
    <row r="6">
      <c r="A6" s="16"/>
      <c r="B6" s="149" t="s">
        <v>1802</v>
      </c>
      <c r="C6" s="149" t="s">
        <v>1803</v>
      </c>
      <c r="D6" s="12" t="s">
        <v>860</v>
      </c>
      <c r="E6" s="12" t="s">
        <v>881</v>
      </c>
      <c r="F6" s="12" t="s">
        <v>862</v>
      </c>
      <c r="G6" s="12" t="s">
        <v>1589</v>
      </c>
      <c r="H6" s="12" t="s">
        <v>1818</v>
      </c>
      <c r="I6" s="12">
        <v>200204.0</v>
      </c>
      <c r="J6" s="12" t="s">
        <v>865</v>
      </c>
      <c r="K6" s="16"/>
      <c r="L6" s="16"/>
      <c r="M6" s="12" t="s">
        <v>1561</v>
      </c>
      <c r="N6" s="12">
        <v>0.0</v>
      </c>
      <c r="O6" s="12" t="s">
        <v>868</v>
      </c>
      <c r="P6" s="12" t="s">
        <v>869</v>
      </c>
      <c r="Q6" s="7" t="s">
        <v>18</v>
      </c>
    </row>
    <row r="7">
      <c r="A7" s="16"/>
      <c r="B7" s="149" t="s">
        <v>1808</v>
      </c>
      <c r="C7" s="149" t="s">
        <v>1809</v>
      </c>
      <c r="D7" s="12" t="s">
        <v>860</v>
      </c>
      <c r="E7" s="12" t="s">
        <v>881</v>
      </c>
      <c r="F7" s="12" t="s">
        <v>862</v>
      </c>
      <c r="G7" s="12" t="s">
        <v>1589</v>
      </c>
      <c r="H7" s="12" t="s">
        <v>1819</v>
      </c>
      <c r="I7" s="12">
        <v>200205.0</v>
      </c>
      <c r="J7" s="12" t="s">
        <v>865</v>
      </c>
      <c r="K7" s="16"/>
      <c r="L7" s="16"/>
      <c r="M7" s="12" t="s">
        <v>1561</v>
      </c>
      <c r="N7" s="12">
        <v>0.0</v>
      </c>
      <c r="O7" s="12" t="s">
        <v>868</v>
      </c>
      <c r="P7" s="12" t="s">
        <v>869</v>
      </c>
      <c r="Q7" s="7" t="s">
        <v>18</v>
      </c>
    </row>
    <row r="8">
      <c r="B8" s="154" t="s">
        <v>1810</v>
      </c>
      <c r="C8" s="154" t="s">
        <v>1811</v>
      </c>
      <c r="D8" s="7" t="s">
        <v>860</v>
      </c>
      <c r="E8" s="7" t="s">
        <v>889</v>
      </c>
      <c r="F8" s="7" t="s">
        <v>862</v>
      </c>
      <c r="G8" s="7" t="s">
        <v>1589</v>
      </c>
      <c r="H8" s="7" t="s">
        <v>1818</v>
      </c>
      <c r="I8" s="7">
        <v>200204.0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154" t="s">
        <v>1816</v>
      </c>
      <c r="C9" s="154" t="s">
        <v>1817</v>
      </c>
      <c r="D9" s="7" t="s">
        <v>860</v>
      </c>
      <c r="E9" s="7" t="s">
        <v>889</v>
      </c>
      <c r="F9" s="7" t="s">
        <v>862</v>
      </c>
      <c r="G9" s="7" t="s">
        <v>1589</v>
      </c>
      <c r="H9" s="7" t="s">
        <v>1819</v>
      </c>
      <c r="I9" s="7">
        <v>200205.0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A10" s="16"/>
      <c r="B10" s="12" t="s">
        <v>1785</v>
      </c>
      <c r="C10" s="12" t="s">
        <v>1786</v>
      </c>
      <c r="D10" s="12" t="s">
        <v>860</v>
      </c>
      <c r="E10" s="12" t="s">
        <v>861</v>
      </c>
      <c r="F10" s="12" t="s">
        <v>862</v>
      </c>
      <c r="G10" s="12" t="s">
        <v>1774</v>
      </c>
      <c r="H10" s="12" t="s">
        <v>1820</v>
      </c>
      <c r="I10" s="12">
        <v>500102.0</v>
      </c>
      <c r="J10" s="12" t="s">
        <v>865</v>
      </c>
      <c r="K10" s="16"/>
      <c r="L10" s="16"/>
      <c r="M10" s="12" t="s">
        <v>867</v>
      </c>
      <c r="N10" s="12">
        <v>0.0</v>
      </c>
      <c r="O10" s="12" t="s">
        <v>868</v>
      </c>
      <c r="P10" s="12" t="s">
        <v>869</v>
      </c>
      <c r="Q10" s="7" t="s">
        <v>18</v>
      </c>
    </row>
    <row r="11">
      <c r="A11" s="16"/>
      <c r="B11" s="12" t="s">
        <v>1787</v>
      </c>
      <c r="C11" s="12" t="s">
        <v>1821</v>
      </c>
      <c r="D11" s="12" t="s">
        <v>860</v>
      </c>
      <c r="E11" s="12" t="s">
        <v>861</v>
      </c>
      <c r="F11" s="12" t="s">
        <v>862</v>
      </c>
      <c r="G11" s="12" t="s">
        <v>1777</v>
      </c>
      <c r="H11" s="12" t="s">
        <v>1822</v>
      </c>
      <c r="I11" s="12">
        <v>200402.0</v>
      </c>
      <c r="J11" s="12" t="s">
        <v>865</v>
      </c>
      <c r="K11" s="16"/>
      <c r="L11" s="16"/>
      <c r="M11" s="12" t="s">
        <v>1823</v>
      </c>
      <c r="N11" s="12">
        <v>0.0</v>
      </c>
      <c r="O11" s="12" t="s">
        <v>868</v>
      </c>
      <c r="P11" s="12" t="s">
        <v>869</v>
      </c>
      <c r="Q11" s="7" t="s">
        <v>18</v>
      </c>
    </row>
    <row r="12">
      <c r="A12" s="16"/>
      <c r="B12" s="12" t="s">
        <v>1796</v>
      </c>
      <c r="C12" s="12" t="s">
        <v>1797</v>
      </c>
      <c r="D12" s="12" t="s">
        <v>860</v>
      </c>
      <c r="E12" s="12" t="s">
        <v>875</v>
      </c>
      <c r="F12" s="12" t="s">
        <v>862</v>
      </c>
      <c r="G12" s="12" t="s">
        <v>1774</v>
      </c>
      <c r="H12" s="12" t="s">
        <v>1820</v>
      </c>
      <c r="I12" s="12">
        <v>500102.0</v>
      </c>
      <c r="J12" s="12" t="s">
        <v>865</v>
      </c>
      <c r="K12" s="16"/>
      <c r="L12" s="16"/>
      <c r="M12" s="12" t="s">
        <v>867</v>
      </c>
      <c r="N12" s="12">
        <v>0.0</v>
      </c>
      <c r="O12" s="12" t="s">
        <v>868</v>
      </c>
      <c r="P12" s="12" t="s">
        <v>869</v>
      </c>
      <c r="Q12" s="7" t="s">
        <v>18</v>
      </c>
    </row>
    <row r="13">
      <c r="A13" s="16"/>
      <c r="B13" s="12" t="s">
        <v>1798</v>
      </c>
      <c r="C13" s="12" t="s">
        <v>1824</v>
      </c>
      <c r="D13" s="12" t="s">
        <v>860</v>
      </c>
      <c r="E13" s="12" t="s">
        <v>875</v>
      </c>
      <c r="F13" s="12" t="s">
        <v>862</v>
      </c>
      <c r="G13" s="12" t="s">
        <v>1777</v>
      </c>
      <c r="H13" s="12" t="s">
        <v>1822</v>
      </c>
      <c r="I13" s="12">
        <v>200402.0</v>
      </c>
      <c r="J13" s="12" t="s">
        <v>865</v>
      </c>
      <c r="K13" s="16"/>
      <c r="L13" s="16"/>
      <c r="M13" s="12" t="s">
        <v>1823</v>
      </c>
      <c r="N13" s="12">
        <v>0.0</v>
      </c>
      <c r="O13" s="12" t="s">
        <v>868</v>
      </c>
      <c r="P13" s="12" t="s">
        <v>869</v>
      </c>
      <c r="Q13" s="7" t="s">
        <v>18</v>
      </c>
    </row>
    <row r="14">
      <c r="A14" s="16"/>
      <c r="B14" s="12" t="s">
        <v>1804</v>
      </c>
      <c r="C14" s="12" t="s">
        <v>1805</v>
      </c>
      <c r="D14" s="12" t="s">
        <v>860</v>
      </c>
      <c r="E14" s="12" t="s">
        <v>881</v>
      </c>
      <c r="F14" s="12" t="s">
        <v>862</v>
      </c>
      <c r="G14" s="12" t="s">
        <v>1774</v>
      </c>
      <c r="H14" s="12" t="s">
        <v>1820</v>
      </c>
      <c r="I14" s="12">
        <v>500102.0</v>
      </c>
      <c r="J14" s="12" t="s">
        <v>865</v>
      </c>
      <c r="K14" s="16"/>
      <c r="L14" s="16"/>
      <c r="M14" s="12" t="s">
        <v>867</v>
      </c>
      <c r="N14" s="12">
        <v>0.0</v>
      </c>
      <c r="O14" s="12" t="s">
        <v>868</v>
      </c>
      <c r="P14" s="12" t="s">
        <v>869</v>
      </c>
      <c r="Q14" s="7" t="s">
        <v>18</v>
      </c>
    </row>
    <row r="15">
      <c r="A15" s="16"/>
      <c r="B15" s="12" t="s">
        <v>1806</v>
      </c>
      <c r="C15" s="12" t="s">
        <v>1825</v>
      </c>
      <c r="D15" s="12" t="s">
        <v>860</v>
      </c>
      <c r="E15" s="12" t="s">
        <v>881</v>
      </c>
      <c r="F15" s="12" t="s">
        <v>862</v>
      </c>
      <c r="G15" s="12" t="s">
        <v>1777</v>
      </c>
      <c r="H15" s="12" t="s">
        <v>1822</v>
      </c>
      <c r="I15" s="12">
        <v>200402.0</v>
      </c>
      <c r="J15" s="12" t="s">
        <v>865</v>
      </c>
      <c r="K15" s="16"/>
      <c r="L15" s="16"/>
      <c r="M15" s="12" t="s">
        <v>1823</v>
      </c>
      <c r="N15" s="12">
        <v>0.0</v>
      </c>
      <c r="O15" s="12" t="s">
        <v>868</v>
      </c>
      <c r="P15" s="12" t="s">
        <v>869</v>
      </c>
      <c r="Q15" s="7" t="s">
        <v>18</v>
      </c>
    </row>
    <row r="16">
      <c r="B16" s="7" t="s">
        <v>1812</v>
      </c>
      <c r="C16" s="7" t="s">
        <v>1813</v>
      </c>
      <c r="D16" s="7" t="s">
        <v>860</v>
      </c>
      <c r="E16" s="7" t="s">
        <v>889</v>
      </c>
      <c r="F16" s="7" t="s">
        <v>862</v>
      </c>
      <c r="G16" s="7" t="s">
        <v>1774</v>
      </c>
      <c r="H16" s="7" t="s">
        <v>1820</v>
      </c>
      <c r="I16" s="7">
        <v>500102.0</v>
      </c>
      <c r="J16" s="7" t="s">
        <v>865</v>
      </c>
      <c r="M16" s="7" t="s">
        <v>867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7" t="s">
        <v>1814</v>
      </c>
      <c r="C17" s="7" t="s">
        <v>1826</v>
      </c>
      <c r="D17" s="7" t="s">
        <v>860</v>
      </c>
      <c r="E17" s="7" t="s">
        <v>889</v>
      </c>
      <c r="F17" s="7" t="s">
        <v>862</v>
      </c>
      <c r="G17" s="7" t="s">
        <v>1777</v>
      </c>
      <c r="H17" s="7" t="s">
        <v>1822</v>
      </c>
      <c r="I17" s="7">
        <v>200402.0</v>
      </c>
      <c r="J17" s="7" t="s">
        <v>865</v>
      </c>
      <c r="M17" s="7" t="s">
        <v>1823</v>
      </c>
      <c r="N17" s="7">
        <v>0.0</v>
      </c>
      <c r="O17" s="7" t="s">
        <v>868</v>
      </c>
      <c r="P17" s="7" t="s">
        <v>869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67.0"/>
    <col customWidth="1" min="9" max="9" width="34.88"/>
    <col customWidth="1" min="14" max="14" width="28.75"/>
    <col customWidth="1" min="15" max="15" width="32.75"/>
  </cols>
  <sheetData>
    <row r="1">
      <c r="A1" s="190" t="s">
        <v>1410</v>
      </c>
      <c r="B1" s="190" t="s">
        <v>1411</v>
      </c>
      <c r="C1" s="190" t="s">
        <v>1412</v>
      </c>
      <c r="D1" s="190" t="s">
        <v>1413</v>
      </c>
      <c r="E1" s="190" t="s">
        <v>1414</v>
      </c>
      <c r="F1" s="190" t="s">
        <v>1415</v>
      </c>
      <c r="G1" s="190" t="s">
        <v>1416</v>
      </c>
      <c r="H1" s="190" t="s">
        <v>1417</v>
      </c>
      <c r="I1" s="190" t="s">
        <v>1418</v>
      </c>
      <c r="J1" s="190" t="s">
        <v>1419</v>
      </c>
      <c r="K1" s="190" t="s">
        <v>1420</v>
      </c>
      <c r="L1" s="190" t="s">
        <v>1421</v>
      </c>
      <c r="M1" s="190" t="s">
        <v>1422</v>
      </c>
      <c r="N1" s="190" t="s">
        <v>1423</v>
      </c>
      <c r="O1" s="190" t="s">
        <v>844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90" t="s">
        <v>823</v>
      </c>
      <c r="B2" s="190" t="s">
        <v>1703</v>
      </c>
      <c r="C2" s="190" t="s">
        <v>1426</v>
      </c>
      <c r="D2" s="190" t="s">
        <v>1827</v>
      </c>
      <c r="E2" s="190" t="s">
        <v>1828</v>
      </c>
      <c r="F2" s="190" t="s">
        <v>865</v>
      </c>
      <c r="G2" s="190" t="s">
        <v>1295</v>
      </c>
      <c r="H2" s="191" t="s">
        <v>1829</v>
      </c>
      <c r="I2" s="190" t="s">
        <v>1606</v>
      </c>
      <c r="J2" s="190" t="s">
        <v>1444</v>
      </c>
      <c r="K2" s="192" t="s">
        <v>1432</v>
      </c>
      <c r="L2" s="190" t="s">
        <v>1699</v>
      </c>
      <c r="M2" s="190" t="s">
        <v>1295</v>
      </c>
      <c r="N2" s="190" t="s">
        <v>1295</v>
      </c>
      <c r="O2" s="190" t="s">
        <v>1295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90" t="s">
        <v>823</v>
      </c>
      <c r="B3" s="190" t="s">
        <v>1703</v>
      </c>
      <c r="C3" s="190" t="s">
        <v>1426</v>
      </c>
      <c r="D3" s="190" t="s">
        <v>1827</v>
      </c>
      <c r="E3" s="190" t="s">
        <v>1828</v>
      </c>
      <c r="F3" s="190" t="s">
        <v>865</v>
      </c>
      <c r="G3" s="190" t="s">
        <v>1295</v>
      </c>
      <c r="H3" s="191" t="s">
        <v>1829</v>
      </c>
      <c r="I3" s="13" t="s">
        <v>1698</v>
      </c>
      <c r="J3" s="190" t="s">
        <v>1431</v>
      </c>
      <c r="K3" s="192" t="s">
        <v>1432</v>
      </c>
      <c r="L3" s="190" t="s">
        <v>1702</v>
      </c>
      <c r="M3" s="190"/>
      <c r="N3" s="13" t="s">
        <v>1707</v>
      </c>
      <c r="O3" s="13" t="s">
        <v>1708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90" t="s">
        <v>823</v>
      </c>
      <c r="B4" s="190" t="s">
        <v>1696</v>
      </c>
      <c r="C4" s="190" t="s">
        <v>1426</v>
      </c>
      <c r="D4" s="190" t="s">
        <v>1827</v>
      </c>
      <c r="E4" s="190" t="s">
        <v>1828</v>
      </c>
      <c r="F4" s="190" t="s">
        <v>865</v>
      </c>
      <c r="G4" s="190" t="s">
        <v>1295</v>
      </c>
      <c r="H4" s="191" t="s">
        <v>1829</v>
      </c>
      <c r="I4" s="13" t="s">
        <v>1698</v>
      </c>
      <c r="J4" s="190" t="s">
        <v>1431</v>
      </c>
      <c r="K4" s="192" t="s">
        <v>1432</v>
      </c>
      <c r="L4" s="190" t="s">
        <v>1699</v>
      </c>
      <c r="M4" s="190"/>
      <c r="N4" s="13" t="s">
        <v>1707</v>
      </c>
      <c r="O4" s="13" t="s">
        <v>1708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90" t="s">
        <v>823</v>
      </c>
      <c r="B5" s="190" t="s">
        <v>1696</v>
      </c>
      <c r="C5" s="190" t="s">
        <v>1426</v>
      </c>
      <c r="D5" s="190" t="s">
        <v>1827</v>
      </c>
      <c r="E5" s="190" t="s">
        <v>1828</v>
      </c>
      <c r="F5" s="190" t="s">
        <v>865</v>
      </c>
      <c r="G5" s="190" t="s">
        <v>1295</v>
      </c>
      <c r="H5" s="191" t="s">
        <v>1829</v>
      </c>
      <c r="I5" s="190" t="s">
        <v>1606</v>
      </c>
      <c r="J5" s="190" t="s">
        <v>1444</v>
      </c>
      <c r="K5" s="192" t="s">
        <v>1432</v>
      </c>
      <c r="L5" s="190" t="s">
        <v>1702</v>
      </c>
      <c r="M5" s="190" t="s">
        <v>1295</v>
      </c>
      <c r="N5" s="190" t="s">
        <v>1295</v>
      </c>
      <c r="O5" s="190" t="s">
        <v>1295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90" t="s">
        <v>823</v>
      </c>
      <c r="B6" s="190" t="s">
        <v>1696</v>
      </c>
      <c r="C6" s="190" t="s">
        <v>1830</v>
      </c>
      <c r="D6" s="190" t="s">
        <v>1831</v>
      </c>
      <c r="E6" s="190" t="s">
        <v>1828</v>
      </c>
      <c r="F6" s="190" t="s">
        <v>865</v>
      </c>
      <c r="G6" s="190" t="s">
        <v>1295</v>
      </c>
      <c r="H6" s="13" t="s">
        <v>1832</v>
      </c>
      <c r="I6" s="13" t="s">
        <v>1698</v>
      </c>
      <c r="J6" s="190" t="s">
        <v>1431</v>
      </c>
      <c r="K6" s="192" t="s">
        <v>1432</v>
      </c>
      <c r="L6" s="190" t="s">
        <v>1699</v>
      </c>
      <c r="M6" s="21"/>
      <c r="N6" s="13" t="s">
        <v>1707</v>
      </c>
      <c r="O6" s="13" t="s">
        <v>1708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90" t="s">
        <v>823</v>
      </c>
      <c r="B7" s="190" t="s">
        <v>1696</v>
      </c>
      <c r="C7" s="190" t="s">
        <v>1830</v>
      </c>
      <c r="D7" s="190" t="s">
        <v>1831</v>
      </c>
      <c r="E7" s="190" t="s">
        <v>1828</v>
      </c>
      <c r="F7" s="190" t="s">
        <v>865</v>
      </c>
      <c r="G7" s="190" t="s">
        <v>1295</v>
      </c>
      <c r="H7" s="13" t="s">
        <v>1832</v>
      </c>
      <c r="I7" s="13" t="s">
        <v>1833</v>
      </c>
      <c r="J7" s="190" t="s">
        <v>1431</v>
      </c>
      <c r="K7" s="192" t="s">
        <v>1432</v>
      </c>
      <c r="L7" s="190" t="s">
        <v>1702</v>
      </c>
      <c r="M7" s="190"/>
      <c r="N7" s="13" t="s">
        <v>1834</v>
      </c>
      <c r="O7" s="13" t="s">
        <v>1835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3" t="s">
        <v>823</v>
      </c>
      <c r="B8" s="13" t="s">
        <v>1836</v>
      </c>
      <c r="C8" s="190" t="s">
        <v>1830</v>
      </c>
      <c r="D8" s="190" t="s">
        <v>1831</v>
      </c>
      <c r="E8" s="190" t="s">
        <v>1828</v>
      </c>
      <c r="F8" s="190" t="s">
        <v>865</v>
      </c>
      <c r="G8" s="190" t="s">
        <v>1295</v>
      </c>
      <c r="H8" s="13" t="s">
        <v>1837</v>
      </c>
      <c r="I8" s="13" t="s">
        <v>1838</v>
      </c>
      <c r="J8" s="13" t="s">
        <v>1431</v>
      </c>
      <c r="K8" s="192" t="s">
        <v>1432</v>
      </c>
      <c r="L8" s="190" t="s">
        <v>1699</v>
      </c>
      <c r="M8" s="21"/>
      <c r="N8" s="13" t="s">
        <v>1839</v>
      </c>
      <c r="O8" s="13" t="s">
        <v>1840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3" t="s">
        <v>823</v>
      </c>
      <c r="B9" s="13" t="s">
        <v>1836</v>
      </c>
      <c r="C9" s="190" t="s">
        <v>1830</v>
      </c>
      <c r="D9" s="190" t="s">
        <v>1831</v>
      </c>
      <c r="E9" s="190" t="s">
        <v>1828</v>
      </c>
      <c r="F9" s="190" t="s">
        <v>865</v>
      </c>
      <c r="G9" s="190" t="s">
        <v>1295</v>
      </c>
      <c r="H9" s="13" t="s">
        <v>1837</v>
      </c>
      <c r="I9" s="13" t="s">
        <v>1833</v>
      </c>
      <c r="J9" s="13" t="s">
        <v>1431</v>
      </c>
      <c r="K9" s="192" t="s">
        <v>1432</v>
      </c>
      <c r="L9" s="190" t="s">
        <v>1702</v>
      </c>
      <c r="M9" s="21"/>
      <c r="N9" s="13" t="s">
        <v>1834</v>
      </c>
      <c r="O9" s="13" t="s">
        <v>1835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90" t="s">
        <v>823</v>
      </c>
      <c r="B10" s="190" t="s">
        <v>1703</v>
      </c>
      <c r="C10" s="190" t="s">
        <v>1830</v>
      </c>
      <c r="D10" s="190" t="s">
        <v>1831</v>
      </c>
      <c r="E10" s="190" t="s">
        <v>1828</v>
      </c>
      <c r="F10" s="190" t="s">
        <v>865</v>
      </c>
      <c r="G10" s="190" t="s">
        <v>1295</v>
      </c>
      <c r="H10" s="22" t="s">
        <v>1841</v>
      </c>
      <c r="I10" s="13" t="s">
        <v>1833</v>
      </c>
      <c r="J10" s="190" t="s">
        <v>1431</v>
      </c>
      <c r="K10" s="192" t="s">
        <v>1432</v>
      </c>
      <c r="L10" s="190" t="s">
        <v>1699</v>
      </c>
      <c r="M10" s="190"/>
      <c r="N10" s="13" t="s">
        <v>1834</v>
      </c>
      <c r="O10" s="13" t="s">
        <v>1835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90" t="s">
        <v>823</v>
      </c>
      <c r="B11" s="190" t="s">
        <v>1703</v>
      </c>
      <c r="C11" s="190" t="s">
        <v>1830</v>
      </c>
      <c r="D11" s="190" t="s">
        <v>1831</v>
      </c>
      <c r="E11" s="190" t="s">
        <v>1828</v>
      </c>
      <c r="F11" s="190" t="s">
        <v>865</v>
      </c>
      <c r="G11" s="190" t="s">
        <v>1295</v>
      </c>
      <c r="H11" s="22" t="s">
        <v>1841</v>
      </c>
      <c r="I11" s="13" t="s">
        <v>1698</v>
      </c>
      <c r="J11" s="190" t="s">
        <v>1431</v>
      </c>
      <c r="K11" s="192" t="s">
        <v>1432</v>
      </c>
      <c r="L11" s="190" t="s">
        <v>1702</v>
      </c>
      <c r="M11" s="21"/>
      <c r="N11" s="13" t="s">
        <v>1707</v>
      </c>
      <c r="O11" s="13" t="s">
        <v>1708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3" t="s">
        <v>823</v>
      </c>
      <c r="B12" s="13" t="s">
        <v>1842</v>
      </c>
      <c r="C12" s="13" t="s">
        <v>1830</v>
      </c>
      <c r="D12" s="13" t="s">
        <v>1831</v>
      </c>
      <c r="E12" s="190" t="s">
        <v>1828</v>
      </c>
      <c r="F12" s="190" t="s">
        <v>865</v>
      </c>
      <c r="G12" s="190" t="s">
        <v>1295</v>
      </c>
      <c r="H12" s="13" t="s">
        <v>1837</v>
      </c>
      <c r="I12" s="13" t="s">
        <v>1833</v>
      </c>
      <c r="J12" s="190" t="s">
        <v>1431</v>
      </c>
      <c r="K12" s="192" t="s">
        <v>1432</v>
      </c>
      <c r="L12" s="190" t="s">
        <v>1699</v>
      </c>
      <c r="M12" s="21"/>
      <c r="N12" s="13" t="s">
        <v>1834</v>
      </c>
      <c r="O12" s="13" t="s">
        <v>1835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3" t="s">
        <v>823</v>
      </c>
      <c r="B13" s="13" t="s">
        <v>1842</v>
      </c>
      <c r="C13" s="13" t="s">
        <v>1830</v>
      </c>
      <c r="D13" s="13" t="s">
        <v>1831</v>
      </c>
      <c r="E13" s="190" t="s">
        <v>1828</v>
      </c>
      <c r="F13" s="190" t="s">
        <v>865</v>
      </c>
      <c r="G13" s="190" t="s">
        <v>1295</v>
      </c>
      <c r="H13" s="13" t="s">
        <v>1837</v>
      </c>
      <c r="I13" s="13" t="s">
        <v>1838</v>
      </c>
      <c r="J13" s="190" t="s">
        <v>1431</v>
      </c>
      <c r="K13" s="192" t="s">
        <v>1432</v>
      </c>
      <c r="L13" s="190" t="s">
        <v>1702</v>
      </c>
      <c r="M13" s="21"/>
      <c r="N13" s="13" t="s">
        <v>1839</v>
      </c>
      <c r="O13" s="13" t="s">
        <v>1840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90" t="s">
        <v>823</v>
      </c>
      <c r="B14" s="190" t="s">
        <v>1843</v>
      </c>
      <c r="C14" s="190" t="s">
        <v>1830</v>
      </c>
      <c r="D14" s="190" t="s">
        <v>1831</v>
      </c>
      <c r="E14" s="13" t="s">
        <v>1844</v>
      </c>
      <c r="F14" s="190" t="s">
        <v>865</v>
      </c>
      <c r="G14" s="190" t="s">
        <v>1295</v>
      </c>
      <c r="H14" s="13" t="s">
        <v>1845</v>
      </c>
      <c r="I14" s="13" t="s">
        <v>1833</v>
      </c>
      <c r="J14" s="190" t="s">
        <v>1431</v>
      </c>
      <c r="K14" s="192" t="s">
        <v>1432</v>
      </c>
      <c r="L14" s="190" t="s">
        <v>1699</v>
      </c>
      <c r="M14" s="21"/>
      <c r="N14" s="13" t="s">
        <v>1834</v>
      </c>
      <c r="O14" s="13" t="s">
        <v>1835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90" t="s">
        <v>823</v>
      </c>
      <c r="B15" s="190" t="s">
        <v>1843</v>
      </c>
      <c r="C15" s="190" t="s">
        <v>1830</v>
      </c>
      <c r="D15" s="190" t="s">
        <v>1831</v>
      </c>
      <c r="E15" s="13" t="s">
        <v>1844</v>
      </c>
      <c r="F15" s="190" t="s">
        <v>865</v>
      </c>
      <c r="G15" s="190" t="s">
        <v>1295</v>
      </c>
      <c r="H15" s="13" t="s">
        <v>1845</v>
      </c>
      <c r="I15" s="190" t="s">
        <v>1846</v>
      </c>
      <c r="J15" s="190" t="s">
        <v>1431</v>
      </c>
      <c r="K15" s="192" t="s">
        <v>1432</v>
      </c>
      <c r="L15" s="190" t="s">
        <v>1702</v>
      </c>
      <c r="M15" s="21"/>
      <c r="N15" s="13" t="s">
        <v>1847</v>
      </c>
      <c r="O15" s="13" t="s">
        <v>1848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90" t="s">
        <v>823</v>
      </c>
      <c r="B16" s="190" t="s">
        <v>1696</v>
      </c>
      <c r="C16" s="190" t="s">
        <v>1830</v>
      </c>
      <c r="D16" s="190" t="s">
        <v>1849</v>
      </c>
      <c r="E16" s="190" t="s">
        <v>1828</v>
      </c>
      <c r="F16" s="190" t="s">
        <v>865</v>
      </c>
      <c r="G16" s="190" t="s">
        <v>1295</v>
      </c>
      <c r="H16" s="13" t="s">
        <v>1850</v>
      </c>
      <c r="I16" s="13" t="s">
        <v>1833</v>
      </c>
      <c r="J16" s="190" t="s">
        <v>1431</v>
      </c>
      <c r="K16" s="192" t="s">
        <v>1432</v>
      </c>
      <c r="L16" s="190" t="s">
        <v>1699</v>
      </c>
      <c r="M16" s="21"/>
      <c r="N16" s="13" t="s">
        <v>1834</v>
      </c>
      <c r="O16" s="13" t="s">
        <v>1835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90" t="s">
        <v>823</v>
      </c>
      <c r="B17" s="190" t="s">
        <v>1696</v>
      </c>
      <c r="C17" s="190" t="s">
        <v>1830</v>
      </c>
      <c r="D17" s="190" t="s">
        <v>1849</v>
      </c>
      <c r="E17" s="190" t="s">
        <v>1828</v>
      </c>
      <c r="F17" s="190" t="s">
        <v>865</v>
      </c>
      <c r="G17" s="190" t="s">
        <v>1295</v>
      </c>
      <c r="H17" s="13" t="s">
        <v>1850</v>
      </c>
      <c r="I17" s="13" t="s">
        <v>1698</v>
      </c>
      <c r="J17" s="190" t="s">
        <v>1431</v>
      </c>
      <c r="K17" s="192" t="s">
        <v>1432</v>
      </c>
      <c r="L17" s="190" t="s">
        <v>1702</v>
      </c>
      <c r="M17" s="190"/>
      <c r="N17" s="13" t="s">
        <v>1707</v>
      </c>
      <c r="O17" s="13" t="s">
        <v>1708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90" t="s">
        <v>823</v>
      </c>
      <c r="B18" s="13" t="s">
        <v>1836</v>
      </c>
      <c r="C18" s="190" t="s">
        <v>1830</v>
      </c>
      <c r="D18" s="190" t="s">
        <v>1849</v>
      </c>
      <c r="E18" s="190" t="s">
        <v>1828</v>
      </c>
      <c r="F18" s="190" t="s">
        <v>865</v>
      </c>
      <c r="G18" s="190" t="s">
        <v>1295</v>
      </c>
      <c r="H18" s="13" t="s">
        <v>1851</v>
      </c>
      <c r="I18" s="13" t="s">
        <v>1833</v>
      </c>
      <c r="J18" s="190" t="s">
        <v>1431</v>
      </c>
      <c r="K18" s="192" t="s">
        <v>1432</v>
      </c>
      <c r="L18" s="190" t="s">
        <v>1699</v>
      </c>
      <c r="M18" s="21"/>
      <c r="N18" s="13" t="s">
        <v>1834</v>
      </c>
      <c r="O18" s="13" t="s">
        <v>1835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90" t="s">
        <v>823</v>
      </c>
      <c r="B19" s="13" t="s">
        <v>1836</v>
      </c>
      <c r="C19" s="190" t="s">
        <v>1830</v>
      </c>
      <c r="D19" s="190" t="s">
        <v>1849</v>
      </c>
      <c r="E19" s="190" t="s">
        <v>1828</v>
      </c>
      <c r="F19" s="190" t="s">
        <v>865</v>
      </c>
      <c r="G19" s="190" t="s">
        <v>1295</v>
      </c>
      <c r="H19" s="13" t="s">
        <v>1851</v>
      </c>
      <c r="I19" s="13" t="s">
        <v>1838</v>
      </c>
      <c r="J19" s="190" t="s">
        <v>1431</v>
      </c>
      <c r="K19" s="192" t="s">
        <v>1432</v>
      </c>
      <c r="L19" s="190" t="s">
        <v>1702</v>
      </c>
      <c r="M19" s="21"/>
      <c r="N19" s="13" t="s">
        <v>1839</v>
      </c>
      <c r="O19" s="13" t="s">
        <v>1852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90" t="s">
        <v>823</v>
      </c>
      <c r="B20" s="190" t="s">
        <v>1703</v>
      </c>
      <c r="C20" s="190" t="s">
        <v>1830</v>
      </c>
      <c r="D20" s="190" t="s">
        <v>1849</v>
      </c>
      <c r="E20" s="190" t="s">
        <v>1828</v>
      </c>
      <c r="F20" s="190" t="s">
        <v>865</v>
      </c>
      <c r="G20" s="190" t="s">
        <v>1295</v>
      </c>
      <c r="H20" s="13" t="s">
        <v>1850</v>
      </c>
      <c r="I20" s="13" t="s">
        <v>1698</v>
      </c>
      <c r="J20" s="190" t="s">
        <v>1431</v>
      </c>
      <c r="K20" s="192" t="s">
        <v>1432</v>
      </c>
      <c r="L20" s="190" t="s">
        <v>1699</v>
      </c>
      <c r="M20" s="190"/>
      <c r="N20" s="13" t="s">
        <v>1707</v>
      </c>
      <c r="O20" s="13" t="s">
        <v>1708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90" t="s">
        <v>823</v>
      </c>
      <c r="B21" s="190" t="s">
        <v>1703</v>
      </c>
      <c r="C21" s="190" t="s">
        <v>1830</v>
      </c>
      <c r="D21" s="190" t="s">
        <v>1849</v>
      </c>
      <c r="E21" s="190" t="s">
        <v>1828</v>
      </c>
      <c r="F21" s="190" t="s">
        <v>865</v>
      </c>
      <c r="G21" s="190" t="s">
        <v>1295</v>
      </c>
      <c r="H21" s="13" t="s">
        <v>1850</v>
      </c>
      <c r="I21" s="13" t="s">
        <v>1833</v>
      </c>
      <c r="J21" s="190" t="s">
        <v>1431</v>
      </c>
      <c r="K21" s="192" t="s">
        <v>1432</v>
      </c>
      <c r="L21" s="190" t="s">
        <v>1702</v>
      </c>
      <c r="M21" s="21"/>
      <c r="N21" s="13" t="s">
        <v>1834</v>
      </c>
      <c r="O21" s="13" t="s">
        <v>1835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3" t="s">
        <v>823</v>
      </c>
      <c r="B22" s="13" t="s">
        <v>1842</v>
      </c>
      <c r="C22" s="190" t="s">
        <v>1830</v>
      </c>
      <c r="D22" s="190" t="s">
        <v>1849</v>
      </c>
      <c r="E22" s="190" t="s">
        <v>1828</v>
      </c>
      <c r="F22" s="190" t="s">
        <v>865</v>
      </c>
      <c r="G22" s="190" t="s">
        <v>1295</v>
      </c>
      <c r="H22" s="13" t="s">
        <v>861</v>
      </c>
      <c r="I22" s="13" t="s">
        <v>1838</v>
      </c>
      <c r="J22" s="190" t="s">
        <v>1431</v>
      </c>
      <c r="K22" s="192" t="s">
        <v>1432</v>
      </c>
      <c r="L22" s="190" t="s">
        <v>1699</v>
      </c>
      <c r="M22" s="190"/>
      <c r="N22" s="13" t="s">
        <v>1853</v>
      </c>
      <c r="O22" s="13" t="s">
        <v>1854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3" t="s">
        <v>823</v>
      </c>
      <c r="B23" s="13" t="s">
        <v>1842</v>
      </c>
      <c r="C23" s="190" t="s">
        <v>1830</v>
      </c>
      <c r="D23" s="190" t="s">
        <v>1849</v>
      </c>
      <c r="E23" s="190" t="s">
        <v>1828</v>
      </c>
      <c r="F23" s="190" t="s">
        <v>865</v>
      </c>
      <c r="G23" s="190" t="s">
        <v>1295</v>
      </c>
      <c r="H23" s="13" t="s">
        <v>861</v>
      </c>
      <c r="I23" s="13" t="s">
        <v>1833</v>
      </c>
      <c r="J23" s="190" t="s">
        <v>1431</v>
      </c>
      <c r="K23" s="192" t="s">
        <v>1432</v>
      </c>
      <c r="L23" s="190" t="s">
        <v>1702</v>
      </c>
      <c r="M23" s="190"/>
      <c r="N23" s="13" t="s">
        <v>1855</v>
      </c>
      <c r="O23" s="13" t="s">
        <v>1856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3" t="s">
        <v>823</v>
      </c>
      <c r="B24" s="13" t="s">
        <v>1842</v>
      </c>
      <c r="C24" s="190" t="s">
        <v>1830</v>
      </c>
      <c r="D24" s="190" t="s">
        <v>1849</v>
      </c>
      <c r="E24" s="190" t="s">
        <v>1828</v>
      </c>
      <c r="F24" s="190" t="s">
        <v>865</v>
      </c>
      <c r="G24" s="190" t="s">
        <v>1295</v>
      </c>
      <c r="H24" s="13" t="s">
        <v>454</v>
      </c>
      <c r="I24" s="13" t="s">
        <v>1838</v>
      </c>
      <c r="J24" s="190" t="s">
        <v>1431</v>
      </c>
      <c r="K24" s="192" t="s">
        <v>1432</v>
      </c>
      <c r="L24" s="190" t="s">
        <v>1699</v>
      </c>
      <c r="M24" s="190"/>
      <c r="N24" s="13" t="s">
        <v>1857</v>
      </c>
      <c r="O24" s="13" t="s">
        <v>1858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3" t="s">
        <v>823</v>
      </c>
      <c r="B25" s="13" t="s">
        <v>1842</v>
      </c>
      <c r="C25" s="190" t="s">
        <v>1830</v>
      </c>
      <c r="D25" s="190" t="s">
        <v>1849</v>
      </c>
      <c r="E25" s="190" t="s">
        <v>1828</v>
      </c>
      <c r="F25" s="190" t="s">
        <v>865</v>
      </c>
      <c r="G25" s="190" t="s">
        <v>1295</v>
      </c>
      <c r="H25" s="13" t="s">
        <v>454</v>
      </c>
      <c r="I25" s="13" t="s">
        <v>1833</v>
      </c>
      <c r="J25" s="190" t="s">
        <v>1431</v>
      </c>
      <c r="K25" s="192" t="s">
        <v>1432</v>
      </c>
      <c r="L25" s="190" t="s">
        <v>1702</v>
      </c>
      <c r="M25" s="190"/>
      <c r="N25" s="13" t="s">
        <v>1859</v>
      </c>
      <c r="O25" s="13" t="s">
        <v>1860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90" t="s">
        <v>823</v>
      </c>
      <c r="B26" s="190" t="s">
        <v>1843</v>
      </c>
      <c r="C26" s="190" t="s">
        <v>1830</v>
      </c>
      <c r="D26" s="190" t="s">
        <v>1849</v>
      </c>
      <c r="E26" s="13" t="s">
        <v>1844</v>
      </c>
      <c r="F26" s="190" t="s">
        <v>865</v>
      </c>
      <c r="G26" s="190" t="s">
        <v>1295</v>
      </c>
      <c r="H26" s="13" t="s">
        <v>1850</v>
      </c>
      <c r="I26" s="190" t="s">
        <v>1846</v>
      </c>
      <c r="J26" s="190" t="s">
        <v>1431</v>
      </c>
      <c r="K26" s="192" t="s">
        <v>1432</v>
      </c>
      <c r="L26" s="190" t="s">
        <v>1699</v>
      </c>
      <c r="M26" s="21"/>
      <c r="N26" s="13" t="s">
        <v>1847</v>
      </c>
      <c r="O26" s="13" t="s">
        <v>1848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90" t="s">
        <v>823</v>
      </c>
      <c r="B27" s="190" t="s">
        <v>1843</v>
      </c>
      <c r="C27" s="190" t="s">
        <v>1830</v>
      </c>
      <c r="D27" s="190" t="s">
        <v>1849</v>
      </c>
      <c r="E27" s="13" t="s">
        <v>1844</v>
      </c>
      <c r="F27" s="190" t="s">
        <v>865</v>
      </c>
      <c r="G27" s="190" t="s">
        <v>1295</v>
      </c>
      <c r="H27" s="13" t="s">
        <v>1850</v>
      </c>
      <c r="I27" s="13" t="s">
        <v>1833</v>
      </c>
      <c r="J27" s="190" t="s">
        <v>1431</v>
      </c>
      <c r="K27" s="192" t="s">
        <v>1432</v>
      </c>
      <c r="L27" s="190" t="s">
        <v>1702</v>
      </c>
      <c r="M27" s="21"/>
      <c r="N27" s="13" t="s">
        <v>1834</v>
      </c>
      <c r="O27" s="13" t="s">
        <v>1835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90" t="s">
        <v>823</v>
      </c>
      <c r="B28" s="190" t="s">
        <v>1843</v>
      </c>
      <c r="C28" s="190" t="s">
        <v>1861</v>
      </c>
      <c r="D28" s="190" t="s">
        <v>1862</v>
      </c>
      <c r="E28" s="13" t="s">
        <v>1844</v>
      </c>
      <c r="F28" s="190" t="s">
        <v>865</v>
      </c>
      <c r="G28" s="190" t="s">
        <v>1295</v>
      </c>
      <c r="H28" s="13" t="s">
        <v>1863</v>
      </c>
      <c r="I28" s="13" t="s">
        <v>1833</v>
      </c>
      <c r="J28" s="190" t="s">
        <v>1431</v>
      </c>
      <c r="K28" s="192" t="s">
        <v>1432</v>
      </c>
      <c r="L28" s="190" t="s">
        <v>1699</v>
      </c>
      <c r="M28" s="21"/>
      <c r="N28" s="13" t="s">
        <v>1834</v>
      </c>
      <c r="O28" s="13" t="s">
        <v>1835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90" t="s">
        <v>823</v>
      </c>
      <c r="B29" s="190" t="s">
        <v>1843</v>
      </c>
      <c r="C29" s="190" t="s">
        <v>1861</v>
      </c>
      <c r="D29" s="190" t="s">
        <v>1862</v>
      </c>
      <c r="E29" s="13" t="s">
        <v>1844</v>
      </c>
      <c r="F29" s="190" t="s">
        <v>865</v>
      </c>
      <c r="G29" s="190" t="s">
        <v>1295</v>
      </c>
      <c r="H29" s="13" t="s">
        <v>1863</v>
      </c>
      <c r="I29" s="190" t="s">
        <v>1864</v>
      </c>
      <c r="J29" s="190" t="s">
        <v>1431</v>
      </c>
      <c r="K29" s="192" t="s">
        <v>1432</v>
      </c>
      <c r="L29" s="190" t="s">
        <v>1702</v>
      </c>
      <c r="M29" s="21"/>
      <c r="N29" s="13" t="s">
        <v>1865</v>
      </c>
      <c r="O29" s="13" t="s">
        <v>1866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90" t="s">
        <v>823</v>
      </c>
      <c r="B30" s="190" t="s">
        <v>1703</v>
      </c>
      <c r="C30" s="190" t="s">
        <v>1861</v>
      </c>
      <c r="D30" s="190" t="s">
        <v>1862</v>
      </c>
      <c r="E30" s="190" t="s">
        <v>1828</v>
      </c>
      <c r="F30" s="190" t="s">
        <v>865</v>
      </c>
      <c r="G30" s="190" t="s">
        <v>1339</v>
      </c>
      <c r="H30" s="13" t="s">
        <v>1867</v>
      </c>
      <c r="I30" s="13" t="s">
        <v>1833</v>
      </c>
      <c r="J30" s="190" t="s">
        <v>1431</v>
      </c>
      <c r="K30" s="192" t="s">
        <v>1432</v>
      </c>
      <c r="L30" s="190" t="s">
        <v>1699</v>
      </c>
      <c r="M30" s="190"/>
      <c r="N30" s="13" t="s">
        <v>1834</v>
      </c>
      <c r="O30" s="13" t="s">
        <v>1835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90" t="s">
        <v>823</v>
      </c>
      <c r="B31" s="190" t="s">
        <v>1703</v>
      </c>
      <c r="C31" s="190" t="s">
        <v>1861</v>
      </c>
      <c r="D31" s="190" t="s">
        <v>1862</v>
      </c>
      <c r="E31" s="190" t="s">
        <v>1828</v>
      </c>
      <c r="F31" s="190" t="s">
        <v>865</v>
      </c>
      <c r="G31" s="190" t="s">
        <v>1339</v>
      </c>
      <c r="H31" s="13" t="s">
        <v>1867</v>
      </c>
      <c r="I31" s="13" t="s">
        <v>1868</v>
      </c>
      <c r="J31" s="190" t="s">
        <v>1431</v>
      </c>
      <c r="K31" s="192" t="s">
        <v>1432</v>
      </c>
      <c r="L31" s="190" t="s">
        <v>1702</v>
      </c>
      <c r="M31" s="190"/>
      <c r="N31" s="13" t="s">
        <v>1869</v>
      </c>
      <c r="O31" s="13" t="s">
        <v>1870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90" t="s">
        <v>823</v>
      </c>
      <c r="B32" s="190" t="s">
        <v>1696</v>
      </c>
      <c r="C32" s="190" t="s">
        <v>1861</v>
      </c>
      <c r="D32" s="190" t="s">
        <v>1862</v>
      </c>
      <c r="E32" s="190" t="s">
        <v>1828</v>
      </c>
      <c r="F32" s="190" t="s">
        <v>865</v>
      </c>
      <c r="G32" s="190" t="s">
        <v>1339</v>
      </c>
      <c r="H32" s="13" t="s">
        <v>1867</v>
      </c>
      <c r="I32" s="13" t="s">
        <v>1868</v>
      </c>
      <c r="J32" s="190" t="s">
        <v>1431</v>
      </c>
      <c r="K32" s="192" t="s">
        <v>1432</v>
      </c>
      <c r="L32" s="190" t="s">
        <v>1699</v>
      </c>
      <c r="M32" s="190"/>
      <c r="N32" s="13" t="s">
        <v>1869</v>
      </c>
      <c r="O32" s="13" t="s">
        <v>1870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90" t="s">
        <v>823</v>
      </c>
      <c r="B33" s="190" t="s">
        <v>1696</v>
      </c>
      <c r="C33" s="190" t="s">
        <v>1861</v>
      </c>
      <c r="D33" s="190" t="s">
        <v>1862</v>
      </c>
      <c r="E33" s="190" t="s">
        <v>1828</v>
      </c>
      <c r="F33" s="190" t="s">
        <v>865</v>
      </c>
      <c r="G33" s="190" t="s">
        <v>1339</v>
      </c>
      <c r="H33" s="13" t="s">
        <v>1867</v>
      </c>
      <c r="I33" s="13" t="s">
        <v>1833</v>
      </c>
      <c r="J33" s="190" t="s">
        <v>1431</v>
      </c>
      <c r="K33" s="192" t="s">
        <v>1432</v>
      </c>
      <c r="L33" s="190" t="s">
        <v>1702</v>
      </c>
      <c r="M33" s="190"/>
      <c r="N33" s="13" t="s">
        <v>1834</v>
      </c>
      <c r="O33" s="13" t="s">
        <v>1835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90" t="s">
        <v>823</v>
      </c>
      <c r="B34" s="190" t="s">
        <v>1703</v>
      </c>
      <c r="C34" s="190" t="s">
        <v>1861</v>
      </c>
      <c r="D34" s="190" t="s">
        <v>1871</v>
      </c>
      <c r="E34" s="190" t="s">
        <v>1828</v>
      </c>
      <c r="F34" s="190" t="s">
        <v>865</v>
      </c>
      <c r="G34" s="190" t="s">
        <v>1339</v>
      </c>
      <c r="H34" s="13" t="s">
        <v>1867</v>
      </c>
      <c r="I34" s="13" t="s">
        <v>1868</v>
      </c>
      <c r="J34" s="190" t="s">
        <v>1431</v>
      </c>
      <c r="K34" s="192" t="s">
        <v>1432</v>
      </c>
      <c r="L34" s="190" t="s">
        <v>1699</v>
      </c>
      <c r="M34" s="21"/>
      <c r="N34" s="13" t="s">
        <v>1869</v>
      </c>
      <c r="O34" s="13" t="s">
        <v>1870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90" t="s">
        <v>823</v>
      </c>
      <c r="B35" s="190" t="s">
        <v>1703</v>
      </c>
      <c r="C35" s="190" t="s">
        <v>1861</v>
      </c>
      <c r="D35" s="190" t="s">
        <v>1871</v>
      </c>
      <c r="E35" s="190" t="s">
        <v>1828</v>
      </c>
      <c r="F35" s="190" t="s">
        <v>865</v>
      </c>
      <c r="G35" s="190" t="s">
        <v>1339</v>
      </c>
      <c r="H35" s="13" t="s">
        <v>1867</v>
      </c>
      <c r="I35" s="13" t="s">
        <v>1872</v>
      </c>
      <c r="J35" s="190" t="s">
        <v>1431</v>
      </c>
      <c r="K35" s="192" t="s">
        <v>1432</v>
      </c>
      <c r="L35" s="190" t="s">
        <v>1702</v>
      </c>
      <c r="M35" s="190"/>
      <c r="N35" s="13" t="s">
        <v>1873</v>
      </c>
      <c r="O35" s="13" t="s">
        <v>1874</v>
      </c>
      <c r="P35" s="108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90" t="s">
        <v>823</v>
      </c>
      <c r="B36" s="190" t="s">
        <v>1696</v>
      </c>
      <c r="C36" s="190" t="s">
        <v>1861</v>
      </c>
      <c r="D36" s="190" t="s">
        <v>1871</v>
      </c>
      <c r="E36" s="190" t="s">
        <v>1828</v>
      </c>
      <c r="F36" s="190" t="s">
        <v>865</v>
      </c>
      <c r="G36" s="190" t="s">
        <v>1339</v>
      </c>
      <c r="H36" s="13" t="s">
        <v>1867</v>
      </c>
      <c r="I36" s="13" t="s">
        <v>1872</v>
      </c>
      <c r="J36" s="190" t="s">
        <v>1431</v>
      </c>
      <c r="K36" s="192" t="s">
        <v>1432</v>
      </c>
      <c r="L36" s="190" t="s">
        <v>1699</v>
      </c>
      <c r="M36" s="190"/>
      <c r="N36" s="13" t="s">
        <v>1873</v>
      </c>
      <c r="O36" s="13" t="s">
        <v>1874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90" t="s">
        <v>823</v>
      </c>
      <c r="B37" s="190" t="s">
        <v>1696</v>
      </c>
      <c r="C37" s="190" t="s">
        <v>1861</v>
      </c>
      <c r="D37" s="190" t="s">
        <v>1871</v>
      </c>
      <c r="E37" s="190" t="s">
        <v>1828</v>
      </c>
      <c r="F37" s="190" t="s">
        <v>865</v>
      </c>
      <c r="G37" s="190" t="s">
        <v>1339</v>
      </c>
      <c r="H37" s="13" t="s">
        <v>1867</v>
      </c>
      <c r="I37" s="13" t="s">
        <v>1868</v>
      </c>
      <c r="J37" s="190" t="s">
        <v>1431</v>
      </c>
      <c r="K37" s="192" t="s">
        <v>1432</v>
      </c>
      <c r="L37" s="190" t="s">
        <v>1702</v>
      </c>
      <c r="M37" s="21"/>
      <c r="N37" s="13" t="s">
        <v>1869</v>
      </c>
      <c r="O37" s="13" t="s">
        <v>1870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90" t="s">
        <v>823</v>
      </c>
      <c r="B38" s="190" t="s">
        <v>1703</v>
      </c>
      <c r="C38" s="190" t="s">
        <v>1861</v>
      </c>
      <c r="D38" s="190" t="s">
        <v>1862</v>
      </c>
      <c r="E38" s="190" t="s">
        <v>1828</v>
      </c>
      <c r="F38" s="190" t="s">
        <v>865</v>
      </c>
      <c r="G38" s="13" t="s">
        <v>1118</v>
      </c>
      <c r="H38" s="13" t="s">
        <v>1875</v>
      </c>
      <c r="I38" s="13" t="s">
        <v>1833</v>
      </c>
      <c r="J38" s="190" t="s">
        <v>1431</v>
      </c>
      <c r="K38" s="192" t="s">
        <v>1432</v>
      </c>
      <c r="L38" s="190" t="s">
        <v>1699</v>
      </c>
      <c r="M38" s="190"/>
      <c r="N38" s="13" t="s">
        <v>1834</v>
      </c>
      <c r="O38" s="13" t="s">
        <v>1835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90" t="s">
        <v>823</v>
      </c>
      <c r="B39" s="190" t="s">
        <v>1703</v>
      </c>
      <c r="C39" s="190" t="s">
        <v>1861</v>
      </c>
      <c r="D39" s="190" t="s">
        <v>1862</v>
      </c>
      <c r="E39" s="190" t="s">
        <v>1828</v>
      </c>
      <c r="F39" s="190" t="s">
        <v>865</v>
      </c>
      <c r="G39" s="13" t="s">
        <v>1118</v>
      </c>
      <c r="H39" s="13" t="s">
        <v>1875</v>
      </c>
      <c r="I39" s="13" t="s">
        <v>1868</v>
      </c>
      <c r="J39" s="190" t="s">
        <v>1431</v>
      </c>
      <c r="K39" s="192" t="s">
        <v>1432</v>
      </c>
      <c r="L39" s="190" t="s">
        <v>1702</v>
      </c>
      <c r="M39" s="190"/>
      <c r="N39" s="13" t="s">
        <v>1876</v>
      </c>
      <c r="O39" s="13" t="s">
        <v>1877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90" t="s">
        <v>823</v>
      </c>
      <c r="B40" s="190" t="s">
        <v>1696</v>
      </c>
      <c r="C40" s="190" t="s">
        <v>1861</v>
      </c>
      <c r="D40" s="190" t="s">
        <v>1862</v>
      </c>
      <c r="E40" s="190" t="s">
        <v>1828</v>
      </c>
      <c r="F40" s="190" t="s">
        <v>865</v>
      </c>
      <c r="G40" s="13" t="s">
        <v>1118</v>
      </c>
      <c r="H40" s="13" t="s">
        <v>1878</v>
      </c>
      <c r="I40" s="13" t="s">
        <v>1868</v>
      </c>
      <c r="J40" s="190" t="s">
        <v>1431</v>
      </c>
      <c r="K40" s="192" t="s">
        <v>1432</v>
      </c>
      <c r="L40" s="190" t="s">
        <v>1699</v>
      </c>
      <c r="M40" s="190"/>
      <c r="N40" s="13" t="s">
        <v>1876</v>
      </c>
      <c r="O40" s="13" t="s">
        <v>1877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90" t="s">
        <v>823</v>
      </c>
      <c r="B41" s="190" t="s">
        <v>1696</v>
      </c>
      <c r="C41" s="190" t="s">
        <v>1861</v>
      </c>
      <c r="D41" s="190" t="s">
        <v>1862</v>
      </c>
      <c r="E41" s="190" t="s">
        <v>1828</v>
      </c>
      <c r="F41" s="190" t="s">
        <v>865</v>
      </c>
      <c r="G41" s="13" t="s">
        <v>1118</v>
      </c>
      <c r="H41" s="13" t="s">
        <v>1878</v>
      </c>
      <c r="I41" s="13" t="s">
        <v>1833</v>
      </c>
      <c r="J41" s="190" t="s">
        <v>1431</v>
      </c>
      <c r="K41" s="192" t="s">
        <v>1432</v>
      </c>
      <c r="L41" s="190" t="s">
        <v>1702</v>
      </c>
      <c r="M41" s="190"/>
      <c r="N41" s="13" t="s">
        <v>1834</v>
      </c>
      <c r="O41" s="13" t="s">
        <v>1835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90" t="s">
        <v>823</v>
      </c>
      <c r="B42" s="190" t="s">
        <v>1703</v>
      </c>
      <c r="C42" s="190" t="s">
        <v>1861</v>
      </c>
      <c r="D42" s="190" t="s">
        <v>1871</v>
      </c>
      <c r="E42" s="190" t="s">
        <v>1828</v>
      </c>
      <c r="F42" s="190" t="s">
        <v>865</v>
      </c>
      <c r="G42" s="13" t="s">
        <v>1118</v>
      </c>
      <c r="H42" s="13" t="s">
        <v>1878</v>
      </c>
      <c r="I42" s="13" t="s">
        <v>1868</v>
      </c>
      <c r="J42" s="190" t="s">
        <v>1431</v>
      </c>
      <c r="K42" s="192" t="s">
        <v>1432</v>
      </c>
      <c r="L42" s="190" t="s">
        <v>1699</v>
      </c>
      <c r="M42" s="21"/>
      <c r="N42" s="13" t="s">
        <v>1876</v>
      </c>
      <c r="O42" s="13" t="s">
        <v>1877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90" t="s">
        <v>823</v>
      </c>
      <c r="B43" s="190" t="s">
        <v>1703</v>
      </c>
      <c r="C43" s="190" t="s">
        <v>1861</v>
      </c>
      <c r="D43" s="190" t="s">
        <v>1871</v>
      </c>
      <c r="E43" s="190" t="s">
        <v>1828</v>
      </c>
      <c r="F43" s="190" t="s">
        <v>865</v>
      </c>
      <c r="G43" s="13" t="s">
        <v>1118</v>
      </c>
      <c r="H43" s="13" t="s">
        <v>1878</v>
      </c>
      <c r="I43" s="13" t="s">
        <v>1879</v>
      </c>
      <c r="J43" s="190" t="s">
        <v>1431</v>
      </c>
      <c r="K43" s="192" t="s">
        <v>1432</v>
      </c>
      <c r="L43" s="190" t="s">
        <v>1702</v>
      </c>
      <c r="M43" s="190"/>
      <c r="N43" s="13" t="s">
        <v>1880</v>
      </c>
      <c r="O43" s="13" t="s">
        <v>1881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93" t="s">
        <v>823</v>
      </c>
      <c r="B44" s="193" t="s">
        <v>1696</v>
      </c>
      <c r="C44" s="193" t="s">
        <v>1861</v>
      </c>
      <c r="D44" s="193" t="s">
        <v>1871</v>
      </c>
      <c r="E44" s="193" t="s">
        <v>1828</v>
      </c>
      <c r="F44" s="193" t="s">
        <v>865</v>
      </c>
      <c r="G44" s="194" t="s">
        <v>1118</v>
      </c>
      <c r="H44" s="194" t="s">
        <v>1878</v>
      </c>
      <c r="I44" s="193" t="s">
        <v>1879</v>
      </c>
      <c r="J44" s="193" t="s">
        <v>1431</v>
      </c>
      <c r="K44" s="195" t="s">
        <v>1432</v>
      </c>
      <c r="L44" s="193" t="s">
        <v>1699</v>
      </c>
      <c r="M44" s="193"/>
      <c r="N44" s="194" t="s">
        <v>1880</v>
      </c>
      <c r="O44" s="194" t="s">
        <v>1881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93" t="s">
        <v>823</v>
      </c>
      <c r="B45" s="193" t="s">
        <v>1696</v>
      </c>
      <c r="C45" s="193" t="s">
        <v>1861</v>
      </c>
      <c r="D45" s="193" t="s">
        <v>1871</v>
      </c>
      <c r="E45" s="193" t="s">
        <v>1828</v>
      </c>
      <c r="F45" s="193" t="s">
        <v>865</v>
      </c>
      <c r="G45" s="194" t="s">
        <v>1118</v>
      </c>
      <c r="H45" s="194" t="s">
        <v>1878</v>
      </c>
      <c r="I45" s="194" t="s">
        <v>1868</v>
      </c>
      <c r="J45" s="193" t="s">
        <v>1431</v>
      </c>
      <c r="K45" s="195" t="s">
        <v>1432</v>
      </c>
      <c r="L45" s="193" t="s">
        <v>1702</v>
      </c>
      <c r="M45" s="193"/>
      <c r="N45" s="194" t="s">
        <v>1876</v>
      </c>
      <c r="O45" s="194" t="s">
        <v>1877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90" t="s">
        <v>823</v>
      </c>
      <c r="B46" s="190" t="s">
        <v>1703</v>
      </c>
      <c r="C46" s="190" t="s">
        <v>1861</v>
      </c>
      <c r="D46" s="190" t="s">
        <v>1862</v>
      </c>
      <c r="E46" s="190" t="s">
        <v>1828</v>
      </c>
      <c r="F46" s="190" t="s">
        <v>865</v>
      </c>
      <c r="G46" s="13" t="s">
        <v>1146</v>
      </c>
      <c r="H46" s="13" t="s">
        <v>1882</v>
      </c>
      <c r="I46" s="13" t="s">
        <v>1833</v>
      </c>
      <c r="J46" s="190" t="s">
        <v>1431</v>
      </c>
      <c r="K46" s="192" t="s">
        <v>1432</v>
      </c>
      <c r="L46" s="190" t="s">
        <v>1699</v>
      </c>
      <c r="M46" s="190"/>
      <c r="N46" s="13" t="s">
        <v>1834</v>
      </c>
      <c r="O46" s="13" t="s">
        <v>1835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90" t="s">
        <v>823</v>
      </c>
      <c r="B47" s="190" t="s">
        <v>1703</v>
      </c>
      <c r="C47" s="190" t="s">
        <v>1861</v>
      </c>
      <c r="D47" s="190" t="s">
        <v>1862</v>
      </c>
      <c r="E47" s="190" t="s">
        <v>1828</v>
      </c>
      <c r="F47" s="190" t="s">
        <v>865</v>
      </c>
      <c r="G47" s="13" t="s">
        <v>1146</v>
      </c>
      <c r="H47" s="13" t="s">
        <v>1882</v>
      </c>
      <c r="I47" s="13" t="s">
        <v>1868</v>
      </c>
      <c r="J47" s="190" t="s">
        <v>1431</v>
      </c>
      <c r="K47" s="192" t="s">
        <v>1432</v>
      </c>
      <c r="L47" s="190" t="s">
        <v>1702</v>
      </c>
      <c r="M47" s="190"/>
      <c r="N47" s="13" t="s">
        <v>1883</v>
      </c>
      <c r="O47" s="13" t="s">
        <v>1884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90" t="s">
        <v>823</v>
      </c>
      <c r="B48" s="190" t="s">
        <v>1696</v>
      </c>
      <c r="C48" s="190" t="s">
        <v>1861</v>
      </c>
      <c r="D48" s="190" t="s">
        <v>1862</v>
      </c>
      <c r="E48" s="190" t="s">
        <v>1828</v>
      </c>
      <c r="F48" s="190" t="s">
        <v>865</v>
      </c>
      <c r="G48" s="13" t="s">
        <v>1146</v>
      </c>
      <c r="H48" s="13" t="s">
        <v>1882</v>
      </c>
      <c r="I48" s="13" t="s">
        <v>1868</v>
      </c>
      <c r="J48" s="190" t="s">
        <v>1431</v>
      </c>
      <c r="K48" s="192" t="s">
        <v>1432</v>
      </c>
      <c r="L48" s="190" t="s">
        <v>1699</v>
      </c>
      <c r="M48" s="190"/>
      <c r="N48" s="13" t="s">
        <v>1883</v>
      </c>
      <c r="O48" s="13" t="s">
        <v>1885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90" t="s">
        <v>823</v>
      </c>
      <c r="B49" s="190" t="s">
        <v>1696</v>
      </c>
      <c r="C49" s="190" t="s">
        <v>1861</v>
      </c>
      <c r="D49" s="190" t="s">
        <v>1862</v>
      </c>
      <c r="E49" s="190" t="s">
        <v>1828</v>
      </c>
      <c r="F49" s="190" t="s">
        <v>865</v>
      </c>
      <c r="G49" s="13" t="s">
        <v>1146</v>
      </c>
      <c r="H49" s="13" t="s">
        <v>1882</v>
      </c>
      <c r="I49" s="13" t="s">
        <v>1833</v>
      </c>
      <c r="J49" s="190" t="s">
        <v>1431</v>
      </c>
      <c r="K49" s="192" t="s">
        <v>1432</v>
      </c>
      <c r="L49" s="190" t="s">
        <v>1702</v>
      </c>
      <c r="M49" s="190"/>
      <c r="N49" s="13" t="s">
        <v>1834</v>
      </c>
      <c r="O49" s="13" t="s">
        <v>1835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90" t="s">
        <v>823</v>
      </c>
      <c r="B50" s="190" t="s">
        <v>1703</v>
      </c>
      <c r="C50" s="190" t="s">
        <v>1861</v>
      </c>
      <c r="D50" s="190" t="s">
        <v>1871</v>
      </c>
      <c r="E50" s="190" t="s">
        <v>1828</v>
      </c>
      <c r="F50" s="190" t="s">
        <v>865</v>
      </c>
      <c r="G50" s="13" t="s">
        <v>1146</v>
      </c>
      <c r="H50" s="13" t="s">
        <v>1882</v>
      </c>
      <c r="I50" s="13" t="s">
        <v>1868</v>
      </c>
      <c r="J50" s="190" t="s">
        <v>1431</v>
      </c>
      <c r="K50" s="192" t="s">
        <v>1432</v>
      </c>
      <c r="L50" s="190" t="s">
        <v>1699</v>
      </c>
      <c r="M50" s="21"/>
      <c r="N50" s="13" t="s">
        <v>1883</v>
      </c>
      <c r="O50" s="13" t="s">
        <v>1885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90" t="s">
        <v>823</v>
      </c>
      <c r="B51" s="190" t="s">
        <v>1703</v>
      </c>
      <c r="C51" s="190" t="s">
        <v>1861</v>
      </c>
      <c r="D51" s="190" t="s">
        <v>1871</v>
      </c>
      <c r="E51" s="190" t="s">
        <v>1828</v>
      </c>
      <c r="F51" s="190" t="s">
        <v>865</v>
      </c>
      <c r="G51" s="13" t="s">
        <v>1146</v>
      </c>
      <c r="H51" s="13" t="s">
        <v>1882</v>
      </c>
      <c r="I51" s="13" t="s">
        <v>1879</v>
      </c>
      <c r="J51" s="190" t="s">
        <v>1431</v>
      </c>
      <c r="K51" s="192" t="s">
        <v>1432</v>
      </c>
      <c r="L51" s="190" t="s">
        <v>1702</v>
      </c>
      <c r="M51" s="190"/>
      <c r="N51" s="13" t="s">
        <v>1886</v>
      </c>
      <c r="O51" s="13" t="s">
        <v>1887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93" t="s">
        <v>823</v>
      </c>
      <c r="B52" s="193" t="s">
        <v>1696</v>
      </c>
      <c r="C52" s="193" t="s">
        <v>1861</v>
      </c>
      <c r="D52" s="193" t="s">
        <v>1871</v>
      </c>
      <c r="E52" s="193" t="s">
        <v>1828</v>
      </c>
      <c r="F52" s="193" t="s">
        <v>865</v>
      </c>
      <c r="G52" s="194" t="s">
        <v>1146</v>
      </c>
      <c r="H52" s="194" t="s">
        <v>1882</v>
      </c>
      <c r="I52" s="193" t="s">
        <v>1879</v>
      </c>
      <c r="J52" s="193" t="s">
        <v>1431</v>
      </c>
      <c r="K52" s="195" t="s">
        <v>1432</v>
      </c>
      <c r="L52" s="193" t="s">
        <v>1699</v>
      </c>
      <c r="M52" s="193"/>
      <c r="N52" s="194" t="s">
        <v>1886</v>
      </c>
      <c r="O52" s="194" t="s">
        <v>1887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93" t="s">
        <v>823</v>
      </c>
      <c r="B53" s="193" t="s">
        <v>1696</v>
      </c>
      <c r="C53" s="193" t="s">
        <v>1861</v>
      </c>
      <c r="D53" s="193" t="s">
        <v>1871</v>
      </c>
      <c r="E53" s="193" t="s">
        <v>1828</v>
      </c>
      <c r="F53" s="193" t="s">
        <v>865</v>
      </c>
      <c r="G53" s="194" t="s">
        <v>1146</v>
      </c>
      <c r="H53" s="194" t="s">
        <v>1882</v>
      </c>
      <c r="I53" s="194" t="s">
        <v>1868</v>
      </c>
      <c r="J53" s="193" t="s">
        <v>1431</v>
      </c>
      <c r="K53" s="195" t="s">
        <v>1432</v>
      </c>
      <c r="L53" s="193" t="s">
        <v>1702</v>
      </c>
      <c r="M53" s="193"/>
      <c r="N53" s="194" t="s">
        <v>1883</v>
      </c>
      <c r="O53" s="194" t="s">
        <v>1885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90" t="s">
        <v>823</v>
      </c>
      <c r="B54" s="190" t="s">
        <v>1703</v>
      </c>
      <c r="C54" s="190" t="s">
        <v>1861</v>
      </c>
      <c r="D54" s="190" t="s">
        <v>1862</v>
      </c>
      <c r="E54" s="190" t="s">
        <v>1828</v>
      </c>
      <c r="F54" s="190" t="s">
        <v>865</v>
      </c>
      <c r="G54" s="13" t="s">
        <v>1126</v>
      </c>
      <c r="H54" s="13" t="s">
        <v>1888</v>
      </c>
      <c r="I54" s="13" t="s">
        <v>1889</v>
      </c>
      <c r="J54" s="190" t="s">
        <v>1431</v>
      </c>
      <c r="K54" s="192" t="s">
        <v>1432</v>
      </c>
      <c r="L54" s="190" t="s">
        <v>1699</v>
      </c>
      <c r="M54" s="190"/>
      <c r="N54" s="13" t="s">
        <v>1834</v>
      </c>
      <c r="O54" s="13" t="s">
        <v>1835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90" t="s">
        <v>823</v>
      </c>
      <c r="B55" s="190" t="s">
        <v>1703</v>
      </c>
      <c r="C55" s="190" t="s">
        <v>1861</v>
      </c>
      <c r="D55" s="190" t="s">
        <v>1862</v>
      </c>
      <c r="E55" s="190" t="s">
        <v>1828</v>
      </c>
      <c r="F55" s="190" t="s">
        <v>865</v>
      </c>
      <c r="G55" s="13" t="s">
        <v>1126</v>
      </c>
      <c r="H55" s="13" t="s">
        <v>1888</v>
      </c>
      <c r="I55" s="13" t="s">
        <v>1890</v>
      </c>
      <c r="J55" s="190" t="s">
        <v>1431</v>
      </c>
      <c r="K55" s="192" t="s">
        <v>1432</v>
      </c>
      <c r="L55" s="190" t="s">
        <v>1702</v>
      </c>
      <c r="M55" s="190"/>
      <c r="N55" s="13" t="s">
        <v>1891</v>
      </c>
      <c r="O55" s="13" t="s">
        <v>1892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90" t="s">
        <v>823</v>
      </c>
      <c r="B56" s="190" t="s">
        <v>1696</v>
      </c>
      <c r="C56" s="190" t="s">
        <v>1861</v>
      </c>
      <c r="D56" s="190" t="s">
        <v>1862</v>
      </c>
      <c r="E56" s="190" t="s">
        <v>1828</v>
      </c>
      <c r="F56" s="190" t="s">
        <v>865</v>
      </c>
      <c r="G56" s="13" t="s">
        <v>1126</v>
      </c>
      <c r="H56" s="13" t="s">
        <v>1888</v>
      </c>
      <c r="I56" s="13" t="s">
        <v>1890</v>
      </c>
      <c r="J56" s="190" t="s">
        <v>1431</v>
      </c>
      <c r="K56" s="192" t="s">
        <v>1432</v>
      </c>
      <c r="L56" s="190" t="s">
        <v>1699</v>
      </c>
      <c r="M56" s="190"/>
      <c r="N56" s="13" t="s">
        <v>1891</v>
      </c>
      <c r="O56" s="13" t="s">
        <v>1892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90" t="s">
        <v>823</v>
      </c>
      <c r="B57" s="190" t="s">
        <v>1696</v>
      </c>
      <c r="C57" s="190" t="s">
        <v>1861</v>
      </c>
      <c r="D57" s="190" t="s">
        <v>1862</v>
      </c>
      <c r="E57" s="190" t="s">
        <v>1828</v>
      </c>
      <c r="F57" s="190" t="s">
        <v>865</v>
      </c>
      <c r="G57" s="13" t="s">
        <v>1126</v>
      </c>
      <c r="H57" s="13" t="s">
        <v>1888</v>
      </c>
      <c r="I57" s="13" t="s">
        <v>1889</v>
      </c>
      <c r="J57" s="190" t="s">
        <v>1431</v>
      </c>
      <c r="K57" s="192" t="s">
        <v>1432</v>
      </c>
      <c r="L57" s="190" t="s">
        <v>1702</v>
      </c>
      <c r="M57" s="190"/>
      <c r="N57" s="13" t="s">
        <v>1834</v>
      </c>
      <c r="O57" s="13" t="s">
        <v>1835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90" t="s">
        <v>823</v>
      </c>
      <c r="B58" s="190" t="s">
        <v>1703</v>
      </c>
      <c r="C58" s="190" t="s">
        <v>1861</v>
      </c>
      <c r="D58" s="190" t="s">
        <v>1871</v>
      </c>
      <c r="E58" s="190" t="s">
        <v>1828</v>
      </c>
      <c r="F58" s="190" t="s">
        <v>865</v>
      </c>
      <c r="G58" s="13" t="s">
        <v>1126</v>
      </c>
      <c r="H58" s="13" t="s">
        <v>1125</v>
      </c>
      <c r="I58" s="13" t="s">
        <v>1890</v>
      </c>
      <c r="J58" s="190" t="s">
        <v>1431</v>
      </c>
      <c r="K58" s="192" t="s">
        <v>1432</v>
      </c>
      <c r="L58" s="190" t="s">
        <v>1699</v>
      </c>
      <c r="M58" s="21"/>
      <c r="N58" s="13" t="s">
        <v>1893</v>
      </c>
      <c r="O58" s="13" t="s">
        <v>1894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90" t="s">
        <v>823</v>
      </c>
      <c r="B59" s="190" t="s">
        <v>1703</v>
      </c>
      <c r="C59" s="190" t="s">
        <v>1861</v>
      </c>
      <c r="D59" s="190" t="s">
        <v>1871</v>
      </c>
      <c r="E59" s="190" t="s">
        <v>1828</v>
      </c>
      <c r="F59" s="190" t="s">
        <v>865</v>
      </c>
      <c r="G59" s="13" t="s">
        <v>1126</v>
      </c>
      <c r="H59" s="13" t="s">
        <v>1125</v>
      </c>
      <c r="I59" s="13" t="s">
        <v>1879</v>
      </c>
      <c r="J59" s="190" t="s">
        <v>1431</v>
      </c>
      <c r="K59" s="192" t="s">
        <v>1432</v>
      </c>
      <c r="L59" s="190" t="s">
        <v>1702</v>
      </c>
      <c r="M59" s="190"/>
      <c r="N59" s="13" t="s">
        <v>1123</v>
      </c>
      <c r="O59" s="13" t="s">
        <v>1124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90" t="s">
        <v>823</v>
      </c>
      <c r="B60" s="190" t="s">
        <v>1703</v>
      </c>
      <c r="C60" s="190" t="s">
        <v>1861</v>
      </c>
      <c r="D60" s="190" t="s">
        <v>1871</v>
      </c>
      <c r="E60" s="190" t="s">
        <v>1828</v>
      </c>
      <c r="F60" s="190" t="s">
        <v>865</v>
      </c>
      <c r="G60" s="13" t="s">
        <v>1126</v>
      </c>
      <c r="H60" s="13" t="s">
        <v>861</v>
      </c>
      <c r="I60" s="13" t="s">
        <v>1890</v>
      </c>
      <c r="J60" s="190" t="s">
        <v>1431</v>
      </c>
      <c r="K60" s="192" t="s">
        <v>1432</v>
      </c>
      <c r="L60" s="190" t="s">
        <v>1699</v>
      </c>
      <c r="M60" s="21"/>
      <c r="N60" s="13" t="s">
        <v>1895</v>
      </c>
      <c r="O60" s="13" t="s">
        <v>1896</v>
      </c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>
      <c r="A61" s="190" t="s">
        <v>823</v>
      </c>
      <c r="B61" s="190" t="s">
        <v>1703</v>
      </c>
      <c r="C61" s="190" t="s">
        <v>1861</v>
      </c>
      <c r="D61" s="190" t="s">
        <v>1871</v>
      </c>
      <c r="E61" s="190" t="s">
        <v>1828</v>
      </c>
      <c r="F61" s="190" t="s">
        <v>865</v>
      </c>
      <c r="G61" s="13" t="s">
        <v>1126</v>
      </c>
      <c r="H61" s="13" t="s">
        <v>861</v>
      </c>
      <c r="I61" s="13" t="s">
        <v>1879</v>
      </c>
      <c r="J61" s="190" t="s">
        <v>1431</v>
      </c>
      <c r="K61" s="192" t="s">
        <v>1432</v>
      </c>
      <c r="L61" s="190" t="s">
        <v>1702</v>
      </c>
      <c r="M61" s="190"/>
      <c r="N61" s="193" t="s">
        <v>1193</v>
      </c>
      <c r="O61" s="194" t="s">
        <v>1897</v>
      </c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>
      <c r="A62" s="193" t="s">
        <v>823</v>
      </c>
      <c r="B62" s="193" t="s">
        <v>1696</v>
      </c>
      <c r="C62" s="193" t="s">
        <v>1861</v>
      </c>
      <c r="D62" s="193" t="s">
        <v>1871</v>
      </c>
      <c r="E62" s="193" t="s">
        <v>1828</v>
      </c>
      <c r="F62" s="193" t="s">
        <v>865</v>
      </c>
      <c r="G62" s="13" t="s">
        <v>1126</v>
      </c>
      <c r="H62" s="194" t="s">
        <v>1125</v>
      </c>
      <c r="I62" s="193" t="s">
        <v>1879</v>
      </c>
      <c r="J62" s="193" t="s">
        <v>1431</v>
      </c>
      <c r="K62" s="195" t="s">
        <v>1432</v>
      </c>
      <c r="L62" s="193" t="s">
        <v>1699</v>
      </c>
      <c r="M62" s="193"/>
      <c r="N62" s="194" t="s">
        <v>1123</v>
      </c>
      <c r="O62" s="194" t="s">
        <v>1124</v>
      </c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</row>
    <row r="63">
      <c r="A63" s="193" t="s">
        <v>823</v>
      </c>
      <c r="B63" s="193" t="s">
        <v>1696</v>
      </c>
      <c r="C63" s="193" t="s">
        <v>1861</v>
      </c>
      <c r="D63" s="193" t="s">
        <v>1871</v>
      </c>
      <c r="E63" s="193" t="s">
        <v>1828</v>
      </c>
      <c r="F63" s="193" t="s">
        <v>865</v>
      </c>
      <c r="G63" s="13" t="s">
        <v>1126</v>
      </c>
      <c r="H63" s="194" t="s">
        <v>1125</v>
      </c>
      <c r="I63" s="193" t="s">
        <v>1890</v>
      </c>
      <c r="J63" s="193" t="s">
        <v>1431</v>
      </c>
      <c r="K63" s="195" t="s">
        <v>1432</v>
      </c>
      <c r="L63" s="193" t="s">
        <v>1702</v>
      </c>
      <c r="M63" s="193"/>
      <c r="N63" s="194" t="s">
        <v>1893</v>
      </c>
      <c r="O63" s="194" t="s">
        <v>1894</v>
      </c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</row>
    <row r="64">
      <c r="A64" s="193" t="s">
        <v>823</v>
      </c>
      <c r="B64" s="193" t="s">
        <v>1696</v>
      </c>
      <c r="C64" s="193" t="s">
        <v>1861</v>
      </c>
      <c r="D64" s="193" t="s">
        <v>1871</v>
      </c>
      <c r="E64" s="193" t="s">
        <v>1828</v>
      </c>
      <c r="F64" s="193" t="s">
        <v>865</v>
      </c>
      <c r="G64" s="13" t="s">
        <v>1126</v>
      </c>
      <c r="H64" s="194" t="s">
        <v>861</v>
      </c>
      <c r="I64" s="193" t="s">
        <v>1879</v>
      </c>
      <c r="J64" s="193" t="s">
        <v>1431</v>
      </c>
      <c r="K64" s="195" t="s">
        <v>1432</v>
      </c>
      <c r="L64" s="193" t="s">
        <v>1699</v>
      </c>
      <c r="M64" s="193"/>
      <c r="N64" s="193" t="s">
        <v>1193</v>
      </c>
      <c r="O64" s="194" t="s">
        <v>1897</v>
      </c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</row>
    <row r="65">
      <c r="A65" s="193" t="s">
        <v>823</v>
      </c>
      <c r="B65" s="193" t="s">
        <v>1696</v>
      </c>
      <c r="C65" s="193" t="s">
        <v>1861</v>
      </c>
      <c r="D65" s="193" t="s">
        <v>1871</v>
      </c>
      <c r="E65" s="193" t="s">
        <v>1828</v>
      </c>
      <c r="F65" s="193" t="s">
        <v>865</v>
      </c>
      <c r="G65" s="13" t="s">
        <v>1126</v>
      </c>
      <c r="H65" s="194" t="s">
        <v>861</v>
      </c>
      <c r="I65" s="193" t="s">
        <v>1890</v>
      </c>
      <c r="J65" s="193" t="s">
        <v>1431</v>
      </c>
      <c r="K65" s="195" t="s">
        <v>1432</v>
      </c>
      <c r="L65" s="193" t="s">
        <v>1702</v>
      </c>
      <c r="M65" s="193"/>
      <c r="N65" s="194" t="s">
        <v>1895</v>
      </c>
      <c r="O65" s="194" t="s">
        <v>1896</v>
      </c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</row>
    <row r="66">
      <c r="A66" s="190" t="s">
        <v>823</v>
      </c>
      <c r="B66" s="190" t="s">
        <v>1703</v>
      </c>
      <c r="C66" s="190" t="s">
        <v>1861</v>
      </c>
      <c r="D66" s="190" t="s">
        <v>1862</v>
      </c>
      <c r="E66" s="190" t="s">
        <v>1828</v>
      </c>
      <c r="F66" s="190" t="s">
        <v>865</v>
      </c>
      <c r="G66" s="13" t="s">
        <v>938</v>
      </c>
      <c r="H66" s="13" t="s">
        <v>1898</v>
      </c>
      <c r="I66" s="13" t="s">
        <v>1833</v>
      </c>
      <c r="J66" s="190" t="s">
        <v>1431</v>
      </c>
      <c r="K66" s="192" t="s">
        <v>1432</v>
      </c>
      <c r="L66" s="190" t="s">
        <v>1699</v>
      </c>
      <c r="M66" s="190"/>
      <c r="N66" s="13" t="s">
        <v>1834</v>
      </c>
      <c r="O66" s="13" t="s">
        <v>1835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90" t="s">
        <v>823</v>
      </c>
      <c r="B67" s="190" t="s">
        <v>1703</v>
      </c>
      <c r="C67" s="190" t="s">
        <v>1861</v>
      </c>
      <c r="D67" s="190" t="s">
        <v>1862</v>
      </c>
      <c r="E67" s="190" t="s">
        <v>1828</v>
      </c>
      <c r="F67" s="190" t="s">
        <v>865</v>
      </c>
      <c r="G67" s="13" t="s">
        <v>938</v>
      </c>
      <c r="H67" s="13" t="s">
        <v>1898</v>
      </c>
      <c r="I67" s="13" t="s">
        <v>1868</v>
      </c>
      <c r="J67" s="190" t="s">
        <v>1431</v>
      </c>
      <c r="K67" s="192" t="s">
        <v>1432</v>
      </c>
      <c r="L67" s="190" t="s">
        <v>1702</v>
      </c>
      <c r="M67" s="190"/>
      <c r="N67" s="13" t="s">
        <v>1899</v>
      </c>
      <c r="O67" s="13" t="s">
        <v>1900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90" t="s">
        <v>823</v>
      </c>
      <c r="B68" s="190" t="s">
        <v>1696</v>
      </c>
      <c r="C68" s="190" t="s">
        <v>1861</v>
      </c>
      <c r="D68" s="190" t="s">
        <v>1862</v>
      </c>
      <c r="E68" s="190" t="s">
        <v>1828</v>
      </c>
      <c r="F68" s="190" t="s">
        <v>865</v>
      </c>
      <c r="G68" s="13" t="s">
        <v>938</v>
      </c>
      <c r="H68" s="13" t="s">
        <v>1898</v>
      </c>
      <c r="I68" s="13" t="s">
        <v>1868</v>
      </c>
      <c r="J68" s="190" t="s">
        <v>1431</v>
      </c>
      <c r="K68" s="192" t="s">
        <v>1432</v>
      </c>
      <c r="L68" s="190" t="s">
        <v>1699</v>
      </c>
      <c r="M68" s="190"/>
      <c r="N68" s="13" t="s">
        <v>1899</v>
      </c>
      <c r="O68" s="13" t="s">
        <v>1900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90" t="s">
        <v>823</v>
      </c>
      <c r="B69" s="190" t="s">
        <v>1696</v>
      </c>
      <c r="C69" s="190" t="s">
        <v>1861</v>
      </c>
      <c r="D69" s="190" t="s">
        <v>1862</v>
      </c>
      <c r="E69" s="190" t="s">
        <v>1828</v>
      </c>
      <c r="F69" s="190" t="s">
        <v>865</v>
      </c>
      <c r="G69" s="13" t="s">
        <v>938</v>
      </c>
      <c r="H69" s="13" t="s">
        <v>1898</v>
      </c>
      <c r="I69" s="13" t="s">
        <v>1833</v>
      </c>
      <c r="J69" s="190" t="s">
        <v>1431</v>
      </c>
      <c r="K69" s="192" t="s">
        <v>1432</v>
      </c>
      <c r="L69" s="190" t="s">
        <v>1702</v>
      </c>
      <c r="M69" s="190"/>
      <c r="N69" s="13" t="s">
        <v>1834</v>
      </c>
      <c r="O69" s="13" t="s">
        <v>1835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90" t="s">
        <v>823</v>
      </c>
      <c r="B70" s="190" t="s">
        <v>1703</v>
      </c>
      <c r="C70" s="190" t="s">
        <v>1861</v>
      </c>
      <c r="D70" s="190" t="s">
        <v>1871</v>
      </c>
      <c r="E70" s="190" t="s">
        <v>1828</v>
      </c>
      <c r="F70" s="190" t="s">
        <v>865</v>
      </c>
      <c r="G70" s="13" t="s">
        <v>938</v>
      </c>
      <c r="H70" s="13" t="s">
        <v>1901</v>
      </c>
      <c r="I70" s="13" t="s">
        <v>1868</v>
      </c>
      <c r="J70" s="190" t="s">
        <v>1431</v>
      </c>
      <c r="K70" s="192" t="s">
        <v>1432</v>
      </c>
      <c r="L70" s="190" t="s">
        <v>1699</v>
      </c>
      <c r="M70" s="21"/>
      <c r="N70" s="13" t="s">
        <v>1899</v>
      </c>
      <c r="O70" s="13" t="s">
        <v>1900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90" t="s">
        <v>823</v>
      </c>
      <c r="B71" s="190" t="s">
        <v>1703</v>
      </c>
      <c r="C71" s="190" t="s">
        <v>1861</v>
      </c>
      <c r="D71" s="190" t="s">
        <v>1871</v>
      </c>
      <c r="E71" s="190" t="s">
        <v>1828</v>
      </c>
      <c r="F71" s="190" t="s">
        <v>865</v>
      </c>
      <c r="G71" s="13" t="s">
        <v>938</v>
      </c>
      <c r="H71" s="13" t="s">
        <v>1901</v>
      </c>
      <c r="I71" s="13" t="s">
        <v>1879</v>
      </c>
      <c r="J71" s="190" t="s">
        <v>1431</v>
      </c>
      <c r="K71" s="192" t="s">
        <v>1432</v>
      </c>
      <c r="L71" s="190" t="s">
        <v>1702</v>
      </c>
      <c r="M71" s="190"/>
      <c r="N71" s="12" t="s">
        <v>1902</v>
      </c>
      <c r="O71" s="12" t="s">
        <v>1903</v>
      </c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90" t="s">
        <v>823</v>
      </c>
      <c r="B72" s="190" t="s">
        <v>1696</v>
      </c>
      <c r="C72" s="190" t="s">
        <v>1861</v>
      </c>
      <c r="D72" s="190" t="s">
        <v>1871</v>
      </c>
      <c r="E72" s="190" t="s">
        <v>1828</v>
      </c>
      <c r="F72" s="190" t="s">
        <v>865</v>
      </c>
      <c r="G72" s="13" t="s">
        <v>938</v>
      </c>
      <c r="H72" s="13" t="s">
        <v>1901</v>
      </c>
      <c r="I72" s="13" t="s">
        <v>1879</v>
      </c>
      <c r="J72" s="190" t="s">
        <v>1431</v>
      </c>
      <c r="K72" s="192" t="s">
        <v>1432</v>
      </c>
      <c r="L72" s="190" t="s">
        <v>1699</v>
      </c>
      <c r="M72" s="190"/>
      <c r="N72" s="12" t="s">
        <v>1902</v>
      </c>
      <c r="O72" s="12" t="s">
        <v>1903</v>
      </c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90" t="s">
        <v>823</v>
      </c>
      <c r="B73" s="190" t="s">
        <v>1696</v>
      </c>
      <c r="C73" s="190" t="s">
        <v>1861</v>
      </c>
      <c r="D73" s="190" t="s">
        <v>1871</v>
      </c>
      <c r="E73" s="190" t="s">
        <v>1828</v>
      </c>
      <c r="F73" s="190" t="s">
        <v>865</v>
      </c>
      <c r="G73" s="13" t="s">
        <v>938</v>
      </c>
      <c r="H73" s="13" t="s">
        <v>1901</v>
      </c>
      <c r="I73" s="13" t="s">
        <v>1868</v>
      </c>
      <c r="J73" s="190" t="s">
        <v>1431</v>
      </c>
      <c r="K73" s="192" t="s">
        <v>1432</v>
      </c>
      <c r="L73" s="190" t="s">
        <v>1702</v>
      </c>
      <c r="M73" s="21"/>
      <c r="N73" s="12" t="s">
        <v>1899</v>
      </c>
      <c r="O73" s="12" t="s">
        <v>1900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90" t="s">
        <v>823</v>
      </c>
      <c r="B74" s="190" t="s">
        <v>1703</v>
      </c>
      <c r="C74" s="190" t="s">
        <v>1861</v>
      </c>
      <c r="D74" s="190" t="s">
        <v>1862</v>
      </c>
      <c r="E74" s="190" t="s">
        <v>1828</v>
      </c>
      <c r="F74" s="190" t="s">
        <v>865</v>
      </c>
      <c r="G74" s="13" t="s">
        <v>925</v>
      </c>
      <c r="H74" s="13" t="s">
        <v>1904</v>
      </c>
      <c r="I74" s="13" t="s">
        <v>1833</v>
      </c>
      <c r="J74" s="190" t="s">
        <v>1431</v>
      </c>
      <c r="K74" s="192" t="s">
        <v>1432</v>
      </c>
      <c r="L74" s="190" t="s">
        <v>1699</v>
      </c>
      <c r="M74" s="190"/>
      <c r="N74" s="13" t="s">
        <v>1834</v>
      </c>
      <c r="O74" s="13" t="s">
        <v>1835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90" t="s">
        <v>823</v>
      </c>
      <c r="B75" s="190" t="s">
        <v>1703</v>
      </c>
      <c r="C75" s="190" t="s">
        <v>1861</v>
      </c>
      <c r="D75" s="190" t="s">
        <v>1862</v>
      </c>
      <c r="E75" s="190" t="s">
        <v>1828</v>
      </c>
      <c r="F75" s="190" t="s">
        <v>865</v>
      </c>
      <c r="G75" s="13" t="s">
        <v>925</v>
      </c>
      <c r="H75" s="13" t="s">
        <v>1904</v>
      </c>
      <c r="I75" s="13" t="s">
        <v>1868</v>
      </c>
      <c r="J75" s="190" t="s">
        <v>1431</v>
      </c>
      <c r="K75" s="192" t="s">
        <v>1432</v>
      </c>
      <c r="L75" s="190" t="s">
        <v>1702</v>
      </c>
      <c r="M75" s="190"/>
      <c r="N75" s="13" t="s">
        <v>1905</v>
      </c>
      <c r="O75" s="13" t="s">
        <v>1906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90" t="s">
        <v>823</v>
      </c>
      <c r="B76" s="190" t="s">
        <v>1696</v>
      </c>
      <c r="C76" s="190" t="s">
        <v>1861</v>
      </c>
      <c r="D76" s="190" t="s">
        <v>1862</v>
      </c>
      <c r="E76" s="190" t="s">
        <v>1828</v>
      </c>
      <c r="F76" s="190" t="s">
        <v>865</v>
      </c>
      <c r="G76" s="13" t="s">
        <v>925</v>
      </c>
      <c r="H76" s="13" t="s">
        <v>1904</v>
      </c>
      <c r="I76" s="13" t="s">
        <v>1868</v>
      </c>
      <c r="J76" s="190" t="s">
        <v>1431</v>
      </c>
      <c r="K76" s="192" t="s">
        <v>1432</v>
      </c>
      <c r="L76" s="190" t="s">
        <v>1699</v>
      </c>
      <c r="M76" s="190"/>
      <c r="N76" s="13" t="s">
        <v>1905</v>
      </c>
      <c r="O76" s="13" t="s">
        <v>1906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90" t="s">
        <v>823</v>
      </c>
      <c r="B77" s="190" t="s">
        <v>1696</v>
      </c>
      <c r="C77" s="190" t="s">
        <v>1861</v>
      </c>
      <c r="D77" s="190" t="s">
        <v>1862</v>
      </c>
      <c r="E77" s="190" t="s">
        <v>1828</v>
      </c>
      <c r="F77" s="190" t="s">
        <v>865</v>
      </c>
      <c r="G77" s="13" t="s">
        <v>925</v>
      </c>
      <c r="H77" s="13" t="s">
        <v>1904</v>
      </c>
      <c r="I77" s="13" t="s">
        <v>1833</v>
      </c>
      <c r="J77" s="190" t="s">
        <v>1431</v>
      </c>
      <c r="K77" s="192" t="s">
        <v>1432</v>
      </c>
      <c r="L77" s="190" t="s">
        <v>1702</v>
      </c>
      <c r="M77" s="190"/>
      <c r="N77" s="13" t="s">
        <v>1834</v>
      </c>
      <c r="O77" s="13" t="s">
        <v>1835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90" t="s">
        <v>823</v>
      </c>
      <c r="B78" s="190" t="s">
        <v>1703</v>
      </c>
      <c r="C78" s="190" t="s">
        <v>1861</v>
      </c>
      <c r="D78" s="190" t="s">
        <v>1871</v>
      </c>
      <c r="E78" s="190" t="s">
        <v>1828</v>
      </c>
      <c r="F78" s="190" t="s">
        <v>865</v>
      </c>
      <c r="G78" s="13" t="s">
        <v>925</v>
      </c>
      <c r="H78" s="190" t="s">
        <v>452</v>
      </c>
      <c r="I78" s="13" t="s">
        <v>1868</v>
      </c>
      <c r="J78" s="190" t="s">
        <v>1431</v>
      </c>
      <c r="K78" s="192" t="s">
        <v>1432</v>
      </c>
      <c r="L78" s="190" t="s">
        <v>1699</v>
      </c>
      <c r="M78" s="21"/>
      <c r="N78" s="13" t="s">
        <v>1907</v>
      </c>
      <c r="O78" s="13" t="s">
        <v>1908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90" t="s">
        <v>823</v>
      </c>
      <c r="B79" s="190" t="s">
        <v>1703</v>
      </c>
      <c r="C79" s="190" t="s">
        <v>1861</v>
      </c>
      <c r="D79" s="190" t="s">
        <v>1871</v>
      </c>
      <c r="E79" s="190" t="s">
        <v>1828</v>
      </c>
      <c r="F79" s="190" t="s">
        <v>865</v>
      </c>
      <c r="G79" s="13" t="s">
        <v>925</v>
      </c>
      <c r="H79" s="190" t="s">
        <v>452</v>
      </c>
      <c r="I79" s="13" t="s">
        <v>1879</v>
      </c>
      <c r="J79" s="190" t="s">
        <v>1431</v>
      </c>
      <c r="K79" s="192" t="s">
        <v>1432</v>
      </c>
      <c r="L79" s="190" t="s">
        <v>1702</v>
      </c>
      <c r="M79" s="190"/>
      <c r="N79" s="13" t="s">
        <v>923</v>
      </c>
      <c r="O79" s="13" t="s">
        <v>1909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90" t="s">
        <v>823</v>
      </c>
      <c r="B80" s="190" t="s">
        <v>1703</v>
      </c>
      <c r="C80" s="190" t="s">
        <v>1861</v>
      </c>
      <c r="D80" s="190" t="s">
        <v>1871</v>
      </c>
      <c r="E80" s="190" t="s">
        <v>1828</v>
      </c>
      <c r="F80" s="190" t="s">
        <v>865</v>
      </c>
      <c r="G80" s="13" t="s">
        <v>925</v>
      </c>
      <c r="H80" s="13" t="s">
        <v>454</v>
      </c>
      <c r="I80" s="13" t="s">
        <v>1868</v>
      </c>
      <c r="J80" s="190" t="s">
        <v>1431</v>
      </c>
      <c r="K80" s="192" t="s">
        <v>1432</v>
      </c>
      <c r="L80" s="190" t="s">
        <v>1699</v>
      </c>
      <c r="M80" s="21"/>
      <c r="N80" s="13" t="s">
        <v>1910</v>
      </c>
      <c r="O80" s="13" t="s">
        <v>1911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90" t="s">
        <v>823</v>
      </c>
      <c r="B81" s="190" t="s">
        <v>1703</v>
      </c>
      <c r="C81" s="190" t="s">
        <v>1861</v>
      </c>
      <c r="D81" s="190" t="s">
        <v>1871</v>
      </c>
      <c r="E81" s="190" t="s">
        <v>1828</v>
      </c>
      <c r="F81" s="190" t="s">
        <v>865</v>
      </c>
      <c r="G81" s="13" t="s">
        <v>925</v>
      </c>
      <c r="H81" s="13" t="s">
        <v>454</v>
      </c>
      <c r="I81" s="13" t="s">
        <v>1912</v>
      </c>
      <c r="J81" s="190" t="s">
        <v>1431</v>
      </c>
      <c r="K81" s="192" t="s">
        <v>1432</v>
      </c>
      <c r="L81" s="190" t="s">
        <v>1702</v>
      </c>
      <c r="M81" s="190"/>
      <c r="N81" s="13" t="s">
        <v>1913</v>
      </c>
      <c r="O81" s="13" t="s">
        <v>1914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90" t="s">
        <v>823</v>
      </c>
      <c r="B82" s="190" t="s">
        <v>1703</v>
      </c>
      <c r="C82" s="190" t="s">
        <v>1861</v>
      </c>
      <c r="D82" s="190" t="s">
        <v>1871</v>
      </c>
      <c r="E82" s="190" t="s">
        <v>1828</v>
      </c>
      <c r="F82" s="190" t="s">
        <v>865</v>
      </c>
      <c r="G82" s="13" t="s">
        <v>925</v>
      </c>
      <c r="H82" s="13" t="s">
        <v>861</v>
      </c>
      <c r="I82" s="13" t="s">
        <v>1868</v>
      </c>
      <c r="J82" s="190" t="s">
        <v>1431</v>
      </c>
      <c r="K82" s="192" t="s">
        <v>1432</v>
      </c>
      <c r="L82" s="190" t="s">
        <v>1699</v>
      </c>
      <c r="M82" s="21"/>
      <c r="N82" s="13" t="s">
        <v>1915</v>
      </c>
      <c r="O82" s="13" t="s">
        <v>1916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90" t="s">
        <v>823</v>
      </c>
      <c r="B83" s="190" t="s">
        <v>1703</v>
      </c>
      <c r="C83" s="190" t="s">
        <v>1861</v>
      </c>
      <c r="D83" s="190" t="s">
        <v>1871</v>
      </c>
      <c r="E83" s="190" t="s">
        <v>1828</v>
      </c>
      <c r="F83" s="190" t="s">
        <v>865</v>
      </c>
      <c r="G83" s="13" t="s">
        <v>925</v>
      </c>
      <c r="H83" s="13" t="s">
        <v>861</v>
      </c>
      <c r="I83" s="13" t="s">
        <v>1879</v>
      </c>
      <c r="J83" s="190" t="s">
        <v>1431</v>
      </c>
      <c r="K83" s="192" t="s">
        <v>1432</v>
      </c>
      <c r="L83" s="190" t="s">
        <v>1702</v>
      </c>
      <c r="M83" s="190"/>
      <c r="N83" s="13" t="s">
        <v>1917</v>
      </c>
      <c r="O83" s="13" t="s">
        <v>1918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90" t="s">
        <v>823</v>
      </c>
      <c r="B84" s="190" t="s">
        <v>1703</v>
      </c>
      <c r="C84" s="190" t="s">
        <v>1861</v>
      </c>
      <c r="D84" s="190" t="s">
        <v>1871</v>
      </c>
      <c r="E84" s="190" t="s">
        <v>1828</v>
      </c>
      <c r="F84" s="190" t="s">
        <v>865</v>
      </c>
      <c r="G84" s="13" t="s">
        <v>925</v>
      </c>
      <c r="H84" s="13" t="s">
        <v>453</v>
      </c>
      <c r="I84" s="13" t="s">
        <v>1868</v>
      </c>
      <c r="J84" s="190" t="s">
        <v>1431</v>
      </c>
      <c r="K84" s="192" t="s">
        <v>1432</v>
      </c>
      <c r="L84" s="190" t="s">
        <v>1699</v>
      </c>
      <c r="M84" s="21"/>
      <c r="N84" s="13" t="s">
        <v>1919</v>
      </c>
      <c r="O84" s="13" t="s">
        <v>1920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90" t="s">
        <v>823</v>
      </c>
      <c r="B85" s="190" t="s">
        <v>1703</v>
      </c>
      <c r="C85" s="190" t="s">
        <v>1861</v>
      </c>
      <c r="D85" s="190" t="s">
        <v>1871</v>
      </c>
      <c r="E85" s="190" t="s">
        <v>1828</v>
      </c>
      <c r="F85" s="190" t="s">
        <v>865</v>
      </c>
      <c r="G85" s="13" t="s">
        <v>925</v>
      </c>
      <c r="H85" s="13" t="s">
        <v>453</v>
      </c>
      <c r="I85" s="13" t="s">
        <v>1879</v>
      </c>
      <c r="J85" s="190" t="s">
        <v>1431</v>
      </c>
      <c r="K85" s="192" t="s">
        <v>1432</v>
      </c>
      <c r="L85" s="190" t="s">
        <v>1702</v>
      </c>
      <c r="M85" s="190"/>
      <c r="N85" s="13" t="s">
        <v>928</v>
      </c>
      <c r="O85" s="13" t="s">
        <v>929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90" t="s">
        <v>823</v>
      </c>
      <c r="B86" s="190" t="s">
        <v>1696</v>
      </c>
      <c r="C86" s="190" t="s">
        <v>1861</v>
      </c>
      <c r="D86" s="190" t="s">
        <v>1871</v>
      </c>
      <c r="E86" s="190" t="s">
        <v>1828</v>
      </c>
      <c r="F86" s="190" t="s">
        <v>865</v>
      </c>
      <c r="G86" s="13" t="s">
        <v>925</v>
      </c>
      <c r="H86" s="190" t="s">
        <v>452</v>
      </c>
      <c r="I86" s="13" t="s">
        <v>1879</v>
      </c>
      <c r="J86" s="190" t="s">
        <v>1431</v>
      </c>
      <c r="K86" s="192" t="s">
        <v>1432</v>
      </c>
      <c r="L86" s="190" t="s">
        <v>1699</v>
      </c>
      <c r="M86" s="190"/>
      <c r="N86" s="13" t="s">
        <v>923</v>
      </c>
      <c r="O86" s="13" t="s">
        <v>924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90" t="s">
        <v>823</v>
      </c>
      <c r="B87" s="190" t="s">
        <v>1696</v>
      </c>
      <c r="C87" s="190" t="s">
        <v>1861</v>
      </c>
      <c r="D87" s="190" t="s">
        <v>1871</v>
      </c>
      <c r="E87" s="190" t="s">
        <v>1828</v>
      </c>
      <c r="F87" s="190" t="s">
        <v>865</v>
      </c>
      <c r="G87" s="13" t="s">
        <v>925</v>
      </c>
      <c r="H87" s="190" t="s">
        <v>452</v>
      </c>
      <c r="I87" s="13" t="s">
        <v>1868</v>
      </c>
      <c r="J87" s="190" t="s">
        <v>1431</v>
      </c>
      <c r="K87" s="192" t="s">
        <v>1432</v>
      </c>
      <c r="L87" s="190" t="s">
        <v>1702</v>
      </c>
      <c r="M87" s="21"/>
      <c r="N87" s="13" t="s">
        <v>1907</v>
      </c>
      <c r="O87" s="13" t="s">
        <v>1908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90" t="s">
        <v>823</v>
      </c>
      <c r="B88" s="190" t="s">
        <v>1696</v>
      </c>
      <c r="C88" s="190" t="s">
        <v>1861</v>
      </c>
      <c r="D88" s="190" t="s">
        <v>1871</v>
      </c>
      <c r="E88" s="190" t="s">
        <v>1828</v>
      </c>
      <c r="F88" s="190" t="s">
        <v>865</v>
      </c>
      <c r="G88" s="13" t="s">
        <v>925</v>
      </c>
      <c r="H88" s="13" t="s">
        <v>454</v>
      </c>
      <c r="I88" s="13" t="s">
        <v>1912</v>
      </c>
      <c r="J88" s="190" t="s">
        <v>1431</v>
      </c>
      <c r="K88" s="192" t="s">
        <v>1432</v>
      </c>
      <c r="L88" s="190" t="s">
        <v>1699</v>
      </c>
      <c r="M88" s="190"/>
      <c r="N88" s="13" t="s">
        <v>1913</v>
      </c>
      <c r="O88" s="13" t="s">
        <v>1921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90" t="s">
        <v>823</v>
      </c>
      <c r="B89" s="190" t="s">
        <v>1696</v>
      </c>
      <c r="C89" s="190" t="s">
        <v>1861</v>
      </c>
      <c r="D89" s="190" t="s">
        <v>1871</v>
      </c>
      <c r="E89" s="190" t="s">
        <v>1828</v>
      </c>
      <c r="F89" s="190" t="s">
        <v>865</v>
      </c>
      <c r="G89" s="13" t="s">
        <v>925</v>
      </c>
      <c r="H89" s="13" t="s">
        <v>454</v>
      </c>
      <c r="I89" s="13" t="s">
        <v>1868</v>
      </c>
      <c r="J89" s="190" t="s">
        <v>1431</v>
      </c>
      <c r="K89" s="192" t="s">
        <v>1432</v>
      </c>
      <c r="L89" s="190" t="s">
        <v>1702</v>
      </c>
      <c r="M89" s="21"/>
      <c r="N89" s="13" t="s">
        <v>1910</v>
      </c>
      <c r="O89" s="13" t="s">
        <v>1911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90" t="s">
        <v>823</v>
      </c>
      <c r="B90" s="190" t="s">
        <v>1696</v>
      </c>
      <c r="C90" s="190" t="s">
        <v>1861</v>
      </c>
      <c r="D90" s="190" t="s">
        <v>1871</v>
      </c>
      <c r="E90" s="190" t="s">
        <v>1828</v>
      </c>
      <c r="F90" s="190" t="s">
        <v>865</v>
      </c>
      <c r="G90" s="13" t="s">
        <v>925</v>
      </c>
      <c r="H90" s="13" t="s">
        <v>861</v>
      </c>
      <c r="I90" s="13" t="s">
        <v>1879</v>
      </c>
      <c r="J90" s="190" t="s">
        <v>1431</v>
      </c>
      <c r="K90" s="192" t="s">
        <v>1432</v>
      </c>
      <c r="L90" s="190" t="s">
        <v>1699</v>
      </c>
      <c r="M90" s="190"/>
      <c r="N90" s="13" t="s">
        <v>1917</v>
      </c>
      <c r="O90" s="13" t="s">
        <v>871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90" t="s">
        <v>823</v>
      </c>
      <c r="B91" s="190" t="s">
        <v>1696</v>
      </c>
      <c r="C91" s="190" t="s">
        <v>1861</v>
      </c>
      <c r="D91" s="190" t="s">
        <v>1871</v>
      </c>
      <c r="E91" s="190" t="s">
        <v>1828</v>
      </c>
      <c r="F91" s="190" t="s">
        <v>865</v>
      </c>
      <c r="G91" s="13" t="s">
        <v>925</v>
      </c>
      <c r="H91" s="13" t="s">
        <v>861</v>
      </c>
      <c r="I91" s="13" t="s">
        <v>1868</v>
      </c>
      <c r="J91" s="190" t="s">
        <v>1431</v>
      </c>
      <c r="K91" s="192" t="s">
        <v>1432</v>
      </c>
      <c r="L91" s="190" t="s">
        <v>1702</v>
      </c>
      <c r="M91" s="21"/>
      <c r="N91" s="13" t="s">
        <v>1915</v>
      </c>
      <c r="O91" s="13" t="s">
        <v>1916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90" t="s">
        <v>823</v>
      </c>
      <c r="B92" s="190" t="s">
        <v>1696</v>
      </c>
      <c r="C92" s="190" t="s">
        <v>1861</v>
      </c>
      <c r="D92" s="190" t="s">
        <v>1871</v>
      </c>
      <c r="E92" s="190" t="s">
        <v>1828</v>
      </c>
      <c r="F92" s="190" t="s">
        <v>865</v>
      </c>
      <c r="G92" s="13" t="s">
        <v>925</v>
      </c>
      <c r="H92" s="13" t="s">
        <v>453</v>
      </c>
      <c r="I92" s="13" t="s">
        <v>1879</v>
      </c>
      <c r="J92" s="190" t="s">
        <v>1431</v>
      </c>
      <c r="K92" s="192" t="s">
        <v>1432</v>
      </c>
      <c r="L92" s="190" t="s">
        <v>1699</v>
      </c>
      <c r="M92" s="190"/>
      <c r="N92" s="13" t="s">
        <v>928</v>
      </c>
      <c r="O92" s="13" t="s">
        <v>929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90" t="s">
        <v>823</v>
      </c>
      <c r="B93" s="190" t="s">
        <v>1696</v>
      </c>
      <c r="C93" s="190" t="s">
        <v>1861</v>
      </c>
      <c r="D93" s="190" t="s">
        <v>1871</v>
      </c>
      <c r="E93" s="190" t="s">
        <v>1828</v>
      </c>
      <c r="F93" s="190" t="s">
        <v>865</v>
      </c>
      <c r="G93" s="13" t="s">
        <v>925</v>
      </c>
      <c r="H93" s="13" t="s">
        <v>453</v>
      </c>
      <c r="I93" s="13" t="s">
        <v>1868</v>
      </c>
      <c r="J93" s="190" t="s">
        <v>1431</v>
      </c>
      <c r="K93" s="192" t="s">
        <v>1432</v>
      </c>
      <c r="L93" s="190" t="s">
        <v>1702</v>
      </c>
      <c r="M93" s="21"/>
      <c r="N93" s="13" t="s">
        <v>1919</v>
      </c>
      <c r="O93" s="13" t="s">
        <v>1920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90" t="s">
        <v>823</v>
      </c>
      <c r="B94" s="190" t="s">
        <v>1703</v>
      </c>
      <c r="C94" s="190" t="s">
        <v>1861</v>
      </c>
      <c r="D94" s="190" t="s">
        <v>1862</v>
      </c>
      <c r="E94" s="190" t="s">
        <v>1828</v>
      </c>
      <c r="F94" s="190" t="s">
        <v>865</v>
      </c>
      <c r="G94" s="13" t="s">
        <v>1129</v>
      </c>
      <c r="H94" s="197" t="s">
        <v>1922</v>
      </c>
      <c r="I94" s="13" t="s">
        <v>1833</v>
      </c>
      <c r="J94" s="190" t="s">
        <v>1431</v>
      </c>
      <c r="K94" s="192" t="s">
        <v>1432</v>
      </c>
      <c r="L94" s="190" t="s">
        <v>1699</v>
      </c>
      <c r="M94" s="190"/>
      <c r="N94" s="13" t="s">
        <v>1834</v>
      </c>
      <c r="O94" s="13" t="s">
        <v>1835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90" t="s">
        <v>823</v>
      </c>
      <c r="B95" s="190" t="s">
        <v>1703</v>
      </c>
      <c r="C95" s="190" t="s">
        <v>1861</v>
      </c>
      <c r="D95" s="190" t="s">
        <v>1862</v>
      </c>
      <c r="E95" s="190" t="s">
        <v>1828</v>
      </c>
      <c r="F95" s="190" t="s">
        <v>865</v>
      </c>
      <c r="G95" s="13" t="s">
        <v>1129</v>
      </c>
      <c r="H95" s="197" t="s">
        <v>1922</v>
      </c>
      <c r="I95" s="13" t="s">
        <v>1868</v>
      </c>
      <c r="J95" s="190" t="s">
        <v>1431</v>
      </c>
      <c r="K95" s="192" t="s">
        <v>1432</v>
      </c>
      <c r="L95" s="190" t="s">
        <v>1702</v>
      </c>
      <c r="M95" s="190"/>
      <c r="N95" s="13" t="s">
        <v>1923</v>
      </c>
      <c r="O95" s="13" t="s">
        <v>1924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90" t="s">
        <v>823</v>
      </c>
      <c r="B96" s="190" t="s">
        <v>1696</v>
      </c>
      <c r="C96" s="190" t="s">
        <v>1861</v>
      </c>
      <c r="D96" s="190" t="s">
        <v>1862</v>
      </c>
      <c r="E96" s="190" t="s">
        <v>1828</v>
      </c>
      <c r="F96" s="190" t="s">
        <v>865</v>
      </c>
      <c r="G96" s="13" t="s">
        <v>1129</v>
      </c>
      <c r="H96" s="197" t="s">
        <v>1922</v>
      </c>
      <c r="I96" s="13" t="s">
        <v>1868</v>
      </c>
      <c r="J96" s="190" t="s">
        <v>1431</v>
      </c>
      <c r="K96" s="192" t="s">
        <v>1432</v>
      </c>
      <c r="L96" s="190" t="s">
        <v>1699</v>
      </c>
      <c r="M96" s="190"/>
      <c r="N96" s="13" t="s">
        <v>1923</v>
      </c>
      <c r="O96" s="13" t="s">
        <v>1924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90" t="s">
        <v>823</v>
      </c>
      <c r="B97" s="190" t="s">
        <v>1696</v>
      </c>
      <c r="C97" s="190" t="s">
        <v>1861</v>
      </c>
      <c r="D97" s="190" t="s">
        <v>1862</v>
      </c>
      <c r="E97" s="190" t="s">
        <v>1828</v>
      </c>
      <c r="F97" s="190" t="s">
        <v>865</v>
      </c>
      <c r="G97" s="13" t="s">
        <v>1129</v>
      </c>
      <c r="H97" s="197" t="s">
        <v>1922</v>
      </c>
      <c r="I97" s="13" t="s">
        <v>1833</v>
      </c>
      <c r="J97" s="190" t="s">
        <v>1431</v>
      </c>
      <c r="K97" s="192" t="s">
        <v>1432</v>
      </c>
      <c r="L97" s="190" t="s">
        <v>1702</v>
      </c>
      <c r="M97" s="190"/>
      <c r="N97" s="13" t="s">
        <v>1834</v>
      </c>
      <c r="O97" s="13" t="s">
        <v>1835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90" t="s">
        <v>823</v>
      </c>
      <c r="B98" s="190" t="s">
        <v>1703</v>
      </c>
      <c r="C98" s="190" t="s">
        <v>1861</v>
      </c>
      <c r="D98" s="190" t="s">
        <v>1871</v>
      </c>
      <c r="E98" s="190" t="s">
        <v>1828</v>
      </c>
      <c r="F98" s="190" t="s">
        <v>865</v>
      </c>
      <c r="G98" s="13" t="s">
        <v>1129</v>
      </c>
      <c r="H98" s="26" t="s">
        <v>1922</v>
      </c>
      <c r="I98" s="13" t="s">
        <v>1868</v>
      </c>
      <c r="J98" s="190" t="s">
        <v>1431</v>
      </c>
      <c r="K98" s="192" t="s">
        <v>1432</v>
      </c>
      <c r="L98" s="190" t="s">
        <v>1699</v>
      </c>
      <c r="M98" s="21"/>
      <c r="N98" s="13" t="s">
        <v>1923</v>
      </c>
      <c r="O98" s="13" t="s">
        <v>1924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90" t="s">
        <v>823</v>
      </c>
      <c r="B99" s="190" t="s">
        <v>1703</v>
      </c>
      <c r="C99" s="190" t="s">
        <v>1861</v>
      </c>
      <c r="D99" s="190" t="s">
        <v>1871</v>
      </c>
      <c r="E99" s="190" t="s">
        <v>1828</v>
      </c>
      <c r="F99" s="190" t="s">
        <v>865</v>
      </c>
      <c r="G99" s="13" t="s">
        <v>1129</v>
      </c>
      <c r="H99" s="26" t="s">
        <v>1922</v>
      </c>
      <c r="I99" s="13" t="s">
        <v>1879</v>
      </c>
      <c r="J99" s="190" t="s">
        <v>1431</v>
      </c>
      <c r="K99" s="192" t="s">
        <v>1432</v>
      </c>
      <c r="L99" s="190" t="s">
        <v>1702</v>
      </c>
      <c r="M99" s="190"/>
      <c r="N99" s="13" t="s">
        <v>1925</v>
      </c>
      <c r="O99" s="13" t="s">
        <v>1926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90" t="s">
        <v>823</v>
      </c>
      <c r="B100" s="190" t="s">
        <v>1696</v>
      </c>
      <c r="C100" s="190" t="s">
        <v>1861</v>
      </c>
      <c r="D100" s="190" t="s">
        <v>1871</v>
      </c>
      <c r="E100" s="190" t="s">
        <v>1828</v>
      </c>
      <c r="F100" s="190" t="s">
        <v>865</v>
      </c>
      <c r="G100" s="13" t="s">
        <v>1129</v>
      </c>
      <c r="H100" s="197" t="s">
        <v>1922</v>
      </c>
      <c r="I100" s="13" t="s">
        <v>1879</v>
      </c>
      <c r="J100" s="190" t="s">
        <v>1431</v>
      </c>
      <c r="K100" s="192" t="s">
        <v>1432</v>
      </c>
      <c r="L100" s="190" t="s">
        <v>1699</v>
      </c>
      <c r="M100" s="190"/>
      <c r="N100" s="13" t="s">
        <v>1925</v>
      </c>
      <c r="O100" s="12" t="s">
        <v>1926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90" t="s">
        <v>823</v>
      </c>
      <c r="B101" s="190" t="s">
        <v>1696</v>
      </c>
      <c r="C101" s="190" t="s">
        <v>1861</v>
      </c>
      <c r="D101" s="190" t="s">
        <v>1871</v>
      </c>
      <c r="E101" s="190" t="s">
        <v>1828</v>
      </c>
      <c r="F101" s="190" t="s">
        <v>865</v>
      </c>
      <c r="G101" s="13" t="s">
        <v>1129</v>
      </c>
      <c r="H101" s="197" t="s">
        <v>1922</v>
      </c>
      <c r="I101" s="13" t="s">
        <v>1868</v>
      </c>
      <c r="J101" s="190" t="s">
        <v>1431</v>
      </c>
      <c r="K101" s="192" t="s">
        <v>1432</v>
      </c>
      <c r="L101" s="190" t="s">
        <v>1702</v>
      </c>
      <c r="M101" s="21"/>
      <c r="N101" s="13" t="s">
        <v>1923</v>
      </c>
      <c r="O101" s="12" t="s">
        <v>1924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90" t="s">
        <v>823</v>
      </c>
      <c r="B102" s="190" t="s">
        <v>1696</v>
      </c>
      <c r="C102" s="190" t="s">
        <v>1861</v>
      </c>
      <c r="D102" s="190" t="s">
        <v>1862</v>
      </c>
      <c r="E102" s="190" t="s">
        <v>1828</v>
      </c>
      <c r="F102" s="190" t="s">
        <v>865</v>
      </c>
      <c r="G102" s="13" t="s">
        <v>1715</v>
      </c>
      <c r="H102" s="13" t="s">
        <v>451</v>
      </c>
      <c r="I102" s="13" t="s">
        <v>1868</v>
      </c>
      <c r="J102" s="190" t="s">
        <v>1431</v>
      </c>
      <c r="K102" s="192" t="s">
        <v>1432</v>
      </c>
      <c r="L102" s="190" t="s">
        <v>1699</v>
      </c>
      <c r="M102" s="190"/>
      <c r="N102" s="13" t="s">
        <v>1927</v>
      </c>
      <c r="O102" s="13" t="s">
        <v>1928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90" t="s">
        <v>823</v>
      </c>
      <c r="B103" s="190" t="s">
        <v>1696</v>
      </c>
      <c r="C103" s="190" t="s">
        <v>1861</v>
      </c>
      <c r="D103" s="190" t="s">
        <v>1862</v>
      </c>
      <c r="E103" s="190" t="s">
        <v>1828</v>
      </c>
      <c r="F103" s="190" t="s">
        <v>865</v>
      </c>
      <c r="G103" s="13" t="s">
        <v>1715</v>
      </c>
      <c r="H103" s="13" t="s">
        <v>451</v>
      </c>
      <c r="I103" s="13" t="s">
        <v>1833</v>
      </c>
      <c r="J103" s="190" t="s">
        <v>1431</v>
      </c>
      <c r="K103" s="192" t="s">
        <v>1432</v>
      </c>
      <c r="L103" s="190" t="s">
        <v>1702</v>
      </c>
      <c r="M103" s="190"/>
      <c r="N103" s="13" t="s">
        <v>1929</v>
      </c>
      <c r="O103" s="13" t="s">
        <v>1930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90" t="s">
        <v>823</v>
      </c>
      <c r="B104" s="190" t="s">
        <v>1696</v>
      </c>
      <c r="C104" s="190" t="s">
        <v>1861</v>
      </c>
      <c r="D104" s="190" t="s">
        <v>1871</v>
      </c>
      <c r="E104" s="190" t="s">
        <v>1828</v>
      </c>
      <c r="F104" s="190" t="s">
        <v>865</v>
      </c>
      <c r="G104" s="13" t="s">
        <v>1715</v>
      </c>
      <c r="H104" s="13" t="s">
        <v>451</v>
      </c>
      <c r="I104" s="12" t="s">
        <v>1712</v>
      </c>
      <c r="J104" s="190" t="s">
        <v>1431</v>
      </c>
      <c r="K104" s="192" t="s">
        <v>1432</v>
      </c>
      <c r="L104" s="190" t="s">
        <v>1699</v>
      </c>
      <c r="M104" s="190"/>
      <c r="N104" s="12" t="s">
        <v>1931</v>
      </c>
      <c r="O104" s="12" t="s">
        <v>1932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90" t="s">
        <v>823</v>
      </c>
      <c r="B105" s="190" t="s">
        <v>1696</v>
      </c>
      <c r="C105" s="190" t="s">
        <v>1861</v>
      </c>
      <c r="D105" s="190" t="s">
        <v>1871</v>
      </c>
      <c r="E105" s="190" t="s">
        <v>1828</v>
      </c>
      <c r="F105" s="190" t="s">
        <v>865</v>
      </c>
      <c r="G105" s="13" t="s">
        <v>1715</v>
      </c>
      <c r="H105" s="13" t="s">
        <v>451</v>
      </c>
      <c r="I105" s="13" t="s">
        <v>1868</v>
      </c>
      <c r="J105" s="190" t="s">
        <v>1431</v>
      </c>
      <c r="K105" s="192" t="s">
        <v>1432</v>
      </c>
      <c r="L105" s="190" t="s">
        <v>1702</v>
      </c>
      <c r="M105" s="21"/>
      <c r="N105" s="13" t="s">
        <v>1927</v>
      </c>
      <c r="O105" s="13" t="s">
        <v>1933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90" t="s">
        <v>823</v>
      </c>
      <c r="B106" s="190" t="s">
        <v>1696</v>
      </c>
      <c r="C106" s="190" t="s">
        <v>1861</v>
      </c>
      <c r="D106" s="190" t="s">
        <v>1862</v>
      </c>
      <c r="E106" s="190" t="s">
        <v>1828</v>
      </c>
      <c r="F106" s="190" t="s">
        <v>865</v>
      </c>
      <c r="G106" s="13" t="s">
        <v>1715</v>
      </c>
      <c r="H106" s="13" t="s">
        <v>454</v>
      </c>
      <c r="I106" s="13" t="s">
        <v>1868</v>
      </c>
      <c r="J106" s="190" t="s">
        <v>1431</v>
      </c>
      <c r="K106" s="192" t="s">
        <v>1432</v>
      </c>
      <c r="L106" s="190" t="s">
        <v>1699</v>
      </c>
      <c r="M106" s="190"/>
      <c r="N106" s="13" t="s">
        <v>1934</v>
      </c>
      <c r="O106" s="13" t="s">
        <v>1935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90" t="s">
        <v>823</v>
      </c>
      <c r="B107" s="190" t="s">
        <v>1696</v>
      </c>
      <c r="C107" s="190" t="s">
        <v>1861</v>
      </c>
      <c r="D107" s="190" t="s">
        <v>1862</v>
      </c>
      <c r="E107" s="190" t="s">
        <v>1828</v>
      </c>
      <c r="F107" s="190" t="s">
        <v>865</v>
      </c>
      <c r="G107" s="13" t="s">
        <v>1715</v>
      </c>
      <c r="H107" s="13" t="s">
        <v>454</v>
      </c>
      <c r="I107" s="13" t="s">
        <v>1833</v>
      </c>
      <c r="J107" s="190" t="s">
        <v>1431</v>
      </c>
      <c r="K107" s="192" t="s">
        <v>1432</v>
      </c>
      <c r="L107" s="190" t="s">
        <v>1702</v>
      </c>
      <c r="M107" s="190"/>
      <c r="N107" s="13" t="s">
        <v>1936</v>
      </c>
      <c r="O107" s="13" t="s">
        <v>1860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90" t="s">
        <v>823</v>
      </c>
      <c r="B108" s="190" t="s">
        <v>1696</v>
      </c>
      <c r="C108" s="190" t="s">
        <v>1861</v>
      </c>
      <c r="D108" s="190" t="s">
        <v>1871</v>
      </c>
      <c r="E108" s="190" t="s">
        <v>1828</v>
      </c>
      <c r="F108" s="190" t="s">
        <v>865</v>
      </c>
      <c r="G108" s="13" t="s">
        <v>1715</v>
      </c>
      <c r="H108" s="13" t="s">
        <v>454</v>
      </c>
      <c r="I108" s="12" t="s">
        <v>1712</v>
      </c>
      <c r="J108" s="190" t="s">
        <v>1431</v>
      </c>
      <c r="K108" s="192" t="s">
        <v>1432</v>
      </c>
      <c r="L108" s="190" t="s">
        <v>1699</v>
      </c>
      <c r="M108" s="190"/>
      <c r="N108" s="12" t="s">
        <v>1937</v>
      </c>
      <c r="O108" s="12" t="s">
        <v>1938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90" t="s">
        <v>823</v>
      </c>
      <c r="B109" s="190" t="s">
        <v>1696</v>
      </c>
      <c r="C109" s="190" t="s">
        <v>1861</v>
      </c>
      <c r="D109" s="190" t="s">
        <v>1871</v>
      </c>
      <c r="E109" s="190" t="s">
        <v>1828</v>
      </c>
      <c r="F109" s="190" t="s">
        <v>865</v>
      </c>
      <c r="G109" s="13" t="s">
        <v>1715</v>
      </c>
      <c r="H109" s="13" t="s">
        <v>454</v>
      </c>
      <c r="I109" s="13" t="s">
        <v>1868</v>
      </c>
      <c r="J109" s="190" t="s">
        <v>1431</v>
      </c>
      <c r="K109" s="192" t="s">
        <v>1432</v>
      </c>
      <c r="L109" s="190" t="s">
        <v>1702</v>
      </c>
      <c r="M109" s="21"/>
      <c r="N109" s="13" t="s">
        <v>1934</v>
      </c>
      <c r="O109" s="13" t="s">
        <v>1939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90" t="s">
        <v>823</v>
      </c>
      <c r="B110" s="190" t="s">
        <v>1703</v>
      </c>
      <c r="C110" s="190" t="s">
        <v>1861</v>
      </c>
      <c r="D110" s="190" t="s">
        <v>1862</v>
      </c>
      <c r="E110" s="190" t="s">
        <v>1828</v>
      </c>
      <c r="F110" s="190" t="s">
        <v>865</v>
      </c>
      <c r="G110" s="13" t="s">
        <v>1715</v>
      </c>
      <c r="H110" s="13" t="s">
        <v>1940</v>
      </c>
      <c r="I110" s="13" t="s">
        <v>1833</v>
      </c>
      <c r="J110" s="190" t="s">
        <v>1431</v>
      </c>
      <c r="K110" s="192" t="s">
        <v>1432</v>
      </c>
      <c r="L110" s="190" t="s">
        <v>1699</v>
      </c>
      <c r="M110" s="190"/>
      <c r="N110" s="13" t="s">
        <v>1834</v>
      </c>
      <c r="O110" s="13" t="s">
        <v>1835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90" t="s">
        <v>823</v>
      </c>
      <c r="B111" s="190" t="s">
        <v>1703</v>
      </c>
      <c r="C111" s="190" t="s">
        <v>1861</v>
      </c>
      <c r="D111" s="190" t="s">
        <v>1862</v>
      </c>
      <c r="E111" s="190" t="s">
        <v>1828</v>
      </c>
      <c r="F111" s="190" t="s">
        <v>865</v>
      </c>
      <c r="G111" s="13" t="s">
        <v>1715</v>
      </c>
      <c r="H111" s="13" t="s">
        <v>1940</v>
      </c>
      <c r="I111" s="13" t="s">
        <v>1868</v>
      </c>
      <c r="J111" s="190" t="s">
        <v>1431</v>
      </c>
      <c r="K111" s="192" t="s">
        <v>1432</v>
      </c>
      <c r="L111" s="190" t="s">
        <v>1702</v>
      </c>
      <c r="M111" s="190"/>
      <c r="N111" s="13" t="s">
        <v>1941</v>
      </c>
      <c r="O111" s="13" t="s">
        <v>1942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90" t="s">
        <v>823</v>
      </c>
      <c r="B112" s="190" t="s">
        <v>1703</v>
      </c>
      <c r="C112" s="190" t="s">
        <v>1861</v>
      </c>
      <c r="D112" s="190" t="s">
        <v>1871</v>
      </c>
      <c r="E112" s="190" t="s">
        <v>1828</v>
      </c>
      <c r="F112" s="190" t="s">
        <v>865</v>
      </c>
      <c r="G112" s="13" t="s">
        <v>1715</v>
      </c>
      <c r="H112" s="13" t="s">
        <v>1940</v>
      </c>
      <c r="I112" s="13" t="s">
        <v>1868</v>
      </c>
      <c r="J112" s="190" t="s">
        <v>1431</v>
      </c>
      <c r="K112" s="192" t="s">
        <v>1432</v>
      </c>
      <c r="L112" s="190" t="s">
        <v>1699</v>
      </c>
      <c r="M112" s="21"/>
      <c r="N112" s="13" t="s">
        <v>1941</v>
      </c>
      <c r="O112" s="13" t="s">
        <v>1942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90" t="s">
        <v>823</v>
      </c>
      <c r="B113" s="190" t="s">
        <v>1703</v>
      </c>
      <c r="C113" s="190" t="s">
        <v>1861</v>
      </c>
      <c r="D113" s="190" t="s">
        <v>1871</v>
      </c>
      <c r="E113" s="190" t="s">
        <v>1828</v>
      </c>
      <c r="F113" s="190" t="s">
        <v>865</v>
      </c>
      <c r="G113" s="13" t="s">
        <v>1715</v>
      </c>
      <c r="H113" s="13" t="s">
        <v>1940</v>
      </c>
      <c r="I113" s="12" t="s">
        <v>1712</v>
      </c>
      <c r="J113" s="190" t="s">
        <v>1431</v>
      </c>
      <c r="K113" s="192" t="s">
        <v>1432</v>
      </c>
      <c r="L113" s="190" t="s">
        <v>1702</v>
      </c>
      <c r="M113" s="190"/>
      <c r="N113" s="12" t="s">
        <v>1716</v>
      </c>
      <c r="O113" s="12" t="s">
        <v>1717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98" t="s">
        <v>823</v>
      </c>
      <c r="B114" s="198" t="s">
        <v>1703</v>
      </c>
      <c r="C114" s="198" t="s">
        <v>1861</v>
      </c>
      <c r="D114" s="198" t="s">
        <v>1862</v>
      </c>
      <c r="E114" s="198" t="s">
        <v>1828</v>
      </c>
      <c r="F114" s="199" t="s">
        <v>1174</v>
      </c>
      <c r="G114" s="199" t="s">
        <v>1178</v>
      </c>
      <c r="H114" s="199" t="s">
        <v>1943</v>
      </c>
      <c r="I114" s="199" t="s">
        <v>1833</v>
      </c>
      <c r="J114" s="198" t="s">
        <v>1431</v>
      </c>
      <c r="K114" s="200" t="s">
        <v>1432</v>
      </c>
      <c r="L114" s="198" t="s">
        <v>1699</v>
      </c>
      <c r="M114" s="198"/>
      <c r="N114" s="199" t="s">
        <v>1944</v>
      </c>
      <c r="O114" s="199" t="s">
        <v>1945</v>
      </c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</row>
    <row r="115">
      <c r="A115" s="198" t="s">
        <v>823</v>
      </c>
      <c r="B115" s="198" t="s">
        <v>1703</v>
      </c>
      <c r="C115" s="198" t="s">
        <v>1861</v>
      </c>
      <c r="D115" s="198" t="s">
        <v>1862</v>
      </c>
      <c r="E115" s="198" t="s">
        <v>1828</v>
      </c>
      <c r="F115" s="199" t="s">
        <v>1174</v>
      </c>
      <c r="G115" s="199" t="s">
        <v>1178</v>
      </c>
      <c r="H115" s="199" t="s">
        <v>1943</v>
      </c>
      <c r="I115" s="199" t="s">
        <v>1868</v>
      </c>
      <c r="J115" s="198" t="s">
        <v>1431</v>
      </c>
      <c r="K115" s="200" t="s">
        <v>1432</v>
      </c>
      <c r="L115" s="198" t="s">
        <v>1702</v>
      </c>
      <c r="M115" s="198"/>
      <c r="N115" s="199" t="s">
        <v>1946</v>
      </c>
      <c r="O115" s="199" t="s">
        <v>1947</v>
      </c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</row>
    <row r="116">
      <c r="A116" s="198" t="s">
        <v>823</v>
      </c>
      <c r="B116" s="198" t="s">
        <v>1696</v>
      </c>
      <c r="C116" s="198" t="s">
        <v>1861</v>
      </c>
      <c r="D116" s="198" t="s">
        <v>1862</v>
      </c>
      <c r="E116" s="198" t="s">
        <v>1828</v>
      </c>
      <c r="F116" s="199" t="s">
        <v>1174</v>
      </c>
      <c r="G116" s="199" t="s">
        <v>1178</v>
      </c>
      <c r="H116" s="199" t="s">
        <v>1943</v>
      </c>
      <c r="I116" s="199" t="s">
        <v>1868</v>
      </c>
      <c r="J116" s="198" t="s">
        <v>1431</v>
      </c>
      <c r="K116" s="200" t="s">
        <v>1432</v>
      </c>
      <c r="L116" s="198" t="s">
        <v>1699</v>
      </c>
      <c r="M116" s="198"/>
      <c r="N116" s="199" t="s">
        <v>1946</v>
      </c>
      <c r="O116" s="199" t="s">
        <v>1947</v>
      </c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</row>
    <row r="117">
      <c r="A117" s="198" t="s">
        <v>823</v>
      </c>
      <c r="B117" s="198" t="s">
        <v>1696</v>
      </c>
      <c r="C117" s="198" t="s">
        <v>1861</v>
      </c>
      <c r="D117" s="198" t="s">
        <v>1862</v>
      </c>
      <c r="E117" s="198" t="s">
        <v>1828</v>
      </c>
      <c r="F117" s="199" t="s">
        <v>1174</v>
      </c>
      <c r="G117" s="199" t="s">
        <v>1178</v>
      </c>
      <c r="H117" s="199" t="s">
        <v>1943</v>
      </c>
      <c r="I117" s="199" t="s">
        <v>1833</v>
      </c>
      <c r="J117" s="198" t="s">
        <v>1431</v>
      </c>
      <c r="K117" s="200" t="s">
        <v>1432</v>
      </c>
      <c r="L117" s="198" t="s">
        <v>1702</v>
      </c>
      <c r="M117" s="198"/>
      <c r="N117" s="199" t="s">
        <v>1944</v>
      </c>
      <c r="O117" s="199" t="s">
        <v>1945</v>
      </c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</row>
    <row r="118">
      <c r="A118" s="198" t="s">
        <v>823</v>
      </c>
      <c r="B118" s="198" t="s">
        <v>1703</v>
      </c>
      <c r="C118" s="198" t="s">
        <v>1861</v>
      </c>
      <c r="D118" s="198" t="s">
        <v>1871</v>
      </c>
      <c r="E118" s="198" t="s">
        <v>1828</v>
      </c>
      <c r="F118" s="199" t="s">
        <v>1174</v>
      </c>
      <c r="G118" s="199" t="s">
        <v>1178</v>
      </c>
      <c r="H118" s="199" t="s">
        <v>1943</v>
      </c>
      <c r="I118" s="199" t="s">
        <v>1868</v>
      </c>
      <c r="J118" s="198" t="s">
        <v>1431</v>
      </c>
      <c r="K118" s="200" t="s">
        <v>1432</v>
      </c>
      <c r="L118" s="198" t="s">
        <v>1699</v>
      </c>
      <c r="M118" s="202"/>
      <c r="N118" s="199" t="s">
        <v>1946</v>
      </c>
      <c r="O118" s="199" t="s">
        <v>1947</v>
      </c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</row>
    <row r="119">
      <c r="A119" s="198" t="s">
        <v>823</v>
      </c>
      <c r="B119" s="198" t="s">
        <v>1703</v>
      </c>
      <c r="C119" s="198" t="s">
        <v>1861</v>
      </c>
      <c r="D119" s="198" t="s">
        <v>1871</v>
      </c>
      <c r="E119" s="198" t="s">
        <v>1828</v>
      </c>
      <c r="F119" s="199" t="s">
        <v>1174</v>
      </c>
      <c r="G119" s="199" t="s">
        <v>1178</v>
      </c>
      <c r="H119" s="199" t="s">
        <v>1943</v>
      </c>
      <c r="I119" s="199" t="s">
        <v>1879</v>
      </c>
      <c r="J119" s="198" t="s">
        <v>1431</v>
      </c>
      <c r="K119" s="200" t="s">
        <v>1432</v>
      </c>
      <c r="L119" s="198" t="s">
        <v>1702</v>
      </c>
      <c r="M119" s="198"/>
      <c r="N119" s="199" t="s">
        <v>1948</v>
      </c>
      <c r="O119" s="199" t="s">
        <v>1949</v>
      </c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</row>
    <row r="120">
      <c r="A120" s="198" t="s">
        <v>823</v>
      </c>
      <c r="B120" s="198" t="s">
        <v>1696</v>
      </c>
      <c r="C120" s="198" t="s">
        <v>1861</v>
      </c>
      <c r="D120" s="198" t="s">
        <v>1871</v>
      </c>
      <c r="E120" s="198" t="s">
        <v>1828</v>
      </c>
      <c r="F120" s="199" t="s">
        <v>1174</v>
      </c>
      <c r="G120" s="199" t="s">
        <v>1178</v>
      </c>
      <c r="H120" s="199" t="s">
        <v>1943</v>
      </c>
      <c r="I120" s="199" t="s">
        <v>1879</v>
      </c>
      <c r="J120" s="198" t="s">
        <v>1431</v>
      </c>
      <c r="K120" s="200" t="s">
        <v>1432</v>
      </c>
      <c r="L120" s="198" t="s">
        <v>1699</v>
      </c>
      <c r="M120" s="198"/>
      <c r="N120" s="199" t="s">
        <v>1948</v>
      </c>
      <c r="O120" s="203" t="s">
        <v>1949</v>
      </c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</row>
    <row r="121">
      <c r="A121" s="198" t="s">
        <v>823</v>
      </c>
      <c r="B121" s="198" t="s">
        <v>1696</v>
      </c>
      <c r="C121" s="198" t="s">
        <v>1861</v>
      </c>
      <c r="D121" s="198" t="s">
        <v>1871</v>
      </c>
      <c r="E121" s="198" t="s">
        <v>1828</v>
      </c>
      <c r="F121" s="199" t="s">
        <v>1174</v>
      </c>
      <c r="G121" s="199" t="s">
        <v>1178</v>
      </c>
      <c r="H121" s="199" t="s">
        <v>1943</v>
      </c>
      <c r="I121" s="199" t="s">
        <v>1868</v>
      </c>
      <c r="J121" s="198" t="s">
        <v>1431</v>
      </c>
      <c r="K121" s="200" t="s">
        <v>1432</v>
      </c>
      <c r="L121" s="198" t="s">
        <v>1702</v>
      </c>
      <c r="M121" s="202"/>
      <c r="N121" s="199" t="s">
        <v>1946</v>
      </c>
      <c r="O121" s="203" t="s">
        <v>1947</v>
      </c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</row>
    <row r="122">
      <c r="A122" s="13"/>
      <c r="B122" s="190"/>
      <c r="C122" s="190"/>
      <c r="D122" s="190"/>
      <c r="E122" s="13"/>
      <c r="F122" s="190"/>
      <c r="G122" s="190"/>
      <c r="H122" s="13"/>
      <c r="I122" s="13"/>
      <c r="J122" s="190"/>
      <c r="K122" s="190"/>
      <c r="L122" s="190"/>
      <c r="M122" s="190"/>
      <c r="N122" s="13"/>
      <c r="O122" s="13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3" t="s">
        <v>1691</v>
      </c>
      <c r="B123" s="190" t="s">
        <v>1696</v>
      </c>
      <c r="C123" s="190" t="s">
        <v>1830</v>
      </c>
      <c r="D123" s="190" t="s">
        <v>1827</v>
      </c>
      <c r="E123" s="13" t="s">
        <v>1610</v>
      </c>
      <c r="F123" s="190" t="s">
        <v>865</v>
      </c>
      <c r="G123" s="190" t="s">
        <v>1295</v>
      </c>
      <c r="H123" s="13" t="s">
        <v>1950</v>
      </c>
      <c r="I123" s="13" t="s">
        <v>1698</v>
      </c>
      <c r="J123" s="190" t="s">
        <v>1431</v>
      </c>
      <c r="K123" s="192" t="s">
        <v>1432</v>
      </c>
      <c r="L123" s="190" t="s">
        <v>1699</v>
      </c>
      <c r="M123" s="190"/>
      <c r="N123" s="13" t="s">
        <v>1707</v>
      </c>
      <c r="O123" s="13" t="s">
        <v>1708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3" t="s">
        <v>1691</v>
      </c>
      <c r="B124" s="190" t="s">
        <v>1696</v>
      </c>
      <c r="C124" s="190" t="s">
        <v>1830</v>
      </c>
      <c r="D124" s="190" t="s">
        <v>1827</v>
      </c>
      <c r="E124" s="13" t="s">
        <v>1610</v>
      </c>
      <c r="F124" s="190" t="s">
        <v>865</v>
      </c>
      <c r="G124" s="190" t="s">
        <v>1295</v>
      </c>
      <c r="H124" s="13" t="s">
        <v>1950</v>
      </c>
      <c r="I124" s="12" t="s">
        <v>1709</v>
      </c>
      <c r="J124" s="190" t="s">
        <v>1431</v>
      </c>
      <c r="K124" s="192" t="s">
        <v>1432</v>
      </c>
      <c r="L124" s="190" t="s">
        <v>1702</v>
      </c>
      <c r="M124" s="190"/>
      <c r="N124" s="12" t="s">
        <v>1710</v>
      </c>
      <c r="O124" s="12" t="s">
        <v>1711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3" t="s">
        <v>1691</v>
      </c>
      <c r="B125" s="190" t="s">
        <v>1703</v>
      </c>
      <c r="C125" s="190" t="s">
        <v>1830</v>
      </c>
      <c r="D125" s="190" t="s">
        <v>1827</v>
      </c>
      <c r="E125" s="13" t="s">
        <v>1610</v>
      </c>
      <c r="F125" s="190" t="s">
        <v>865</v>
      </c>
      <c r="G125" s="190" t="s">
        <v>1295</v>
      </c>
      <c r="H125" s="13" t="s">
        <v>1951</v>
      </c>
      <c r="I125" s="12" t="s">
        <v>1709</v>
      </c>
      <c r="J125" s="190" t="s">
        <v>1431</v>
      </c>
      <c r="K125" s="192" t="s">
        <v>1432</v>
      </c>
      <c r="L125" s="190" t="s">
        <v>1699</v>
      </c>
      <c r="M125" s="190"/>
      <c r="N125" s="12" t="s">
        <v>1710</v>
      </c>
      <c r="O125" s="12" t="s">
        <v>1711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3" t="s">
        <v>1691</v>
      </c>
      <c r="B126" s="190" t="s">
        <v>1703</v>
      </c>
      <c r="C126" s="190" t="s">
        <v>1830</v>
      </c>
      <c r="D126" s="190" t="s">
        <v>1827</v>
      </c>
      <c r="E126" s="13" t="s">
        <v>1610</v>
      </c>
      <c r="F126" s="190" t="s">
        <v>865</v>
      </c>
      <c r="G126" s="190" t="s">
        <v>1295</v>
      </c>
      <c r="H126" s="13" t="s">
        <v>1951</v>
      </c>
      <c r="I126" s="13" t="s">
        <v>1698</v>
      </c>
      <c r="J126" s="190" t="s">
        <v>1431</v>
      </c>
      <c r="K126" s="192" t="s">
        <v>1432</v>
      </c>
      <c r="L126" s="190" t="s">
        <v>1702</v>
      </c>
      <c r="M126" s="190"/>
      <c r="N126" s="13" t="s">
        <v>1707</v>
      </c>
      <c r="O126" s="13" t="s">
        <v>1708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</sheetData>
  <customSheetViews>
    <customSheetView guid="{AFA75418-23D7-4C21-B8CD-5E07E1E8DAC4}" filter="1" showAutoFilter="1">
      <autoFilter ref="$A$1:$O$93"/>
    </customSheetView>
    <customSheetView guid="{85A7B930-F093-4DC4-8DD2-8E6E14E7130B}" filter="1" showAutoFilter="1">
      <autoFilter ref="$A$1:$P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CD152EB7-A6B2-4E9C-84AB-B20913DC27F2}" filter="1" showAutoFilter="1">
      <autoFilter ref="$A$1:$AA$101"/>
    </customSheetView>
    <customSheetView guid="{B95EA998-583E-4D76-845C-3B93D1445FED}" filter="1" showAutoFilter="1">
      <autoFilter ref="$A$1:$O$93">
        <filterColumn colId="2">
          <filters>
            <filter val="HedgeBook"/>
          </filters>
        </filterColumn>
      </autoFilter>
    </customSheetView>
    <customSheetView guid="{8A49F602-A583-4230-8DA6-3E50B9BAAAF5}" filter="1" showAutoFilter="1">
      <autoFilter ref="$A$1:$P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AUD,USDT"/>
            <filter val="USDT,BTC,ETH,EUR,GBP,BRL,VND,CHF,USD,USDC"/>
            <filter val="GBP,CHF,USD,USDT"/>
          </filters>
        </filterColumn>
      </autoFilter>
    </customSheetView>
    <customSheetView guid="{96FFD33D-EF55-4C8D-836C-DDF7E3628346}" filter="1" showAutoFilter="1">
      <autoFilter ref="$A$1:$AA$101">
        <filterColumn colId="4">
          <filters>
            <filter val="损益(Gain&amp;Loss)"/>
          </filters>
        </filterColumn>
      </autoFilter>
    </customSheetView>
    <customSheetView guid="{11B4A984-3B39-4DE5-B0C0-081A37B41532}" filter="1" showAutoFilter="1">
      <autoFilter ref="$A$1:$O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17F2BD38-6773-495B-89C3-896941DE5557}" filter="1" showAutoFilter="1">
      <autoFilter ref="$A$1:$O$93">
        <filterColumn colId="9">
          <filters>
            <filter val="内部户"/>
          </filters>
        </filterColumn>
        <filterColumn colId="13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B43160D5-1D60-4FFD-866C-0C7E17A98389}" filter="1" showAutoFilter="1">
      <autoFilter ref="$A$1:$O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04" t="s">
        <v>842</v>
      </c>
      <c r="B1" s="204" t="s">
        <v>843</v>
      </c>
      <c r="C1" s="204" t="s">
        <v>844</v>
      </c>
      <c r="D1" s="204" t="s">
        <v>845</v>
      </c>
      <c r="E1" s="204" t="s">
        <v>846</v>
      </c>
      <c r="F1" s="204" t="s">
        <v>847</v>
      </c>
      <c r="G1" s="204" t="s">
        <v>1671</v>
      </c>
      <c r="H1" s="204" t="s">
        <v>849</v>
      </c>
      <c r="I1" s="204" t="s">
        <v>850</v>
      </c>
      <c r="J1" s="204" t="s">
        <v>851</v>
      </c>
      <c r="K1" s="204" t="s">
        <v>852</v>
      </c>
      <c r="L1" s="204" t="s">
        <v>853</v>
      </c>
      <c r="M1" s="204" t="s">
        <v>854</v>
      </c>
      <c r="N1" s="204" t="s">
        <v>855</v>
      </c>
      <c r="O1" s="204" t="s">
        <v>856</v>
      </c>
      <c r="P1" s="204" t="s">
        <v>857</v>
      </c>
      <c r="Q1" s="204" t="s">
        <v>9</v>
      </c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</row>
    <row r="2">
      <c r="A2" s="16"/>
      <c r="B2" s="12" t="s">
        <v>1700</v>
      </c>
      <c r="C2" s="12" t="s">
        <v>1952</v>
      </c>
      <c r="D2" s="12" t="s">
        <v>860</v>
      </c>
      <c r="E2" s="12" t="s">
        <v>861</v>
      </c>
      <c r="F2" s="12" t="s">
        <v>862</v>
      </c>
      <c r="G2" s="12" t="s">
        <v>1698</v>
      </c>
      <c r="H2" s="12" t="s">
        <v>1698</v>
      </c>
      <c r="I2" s="12">
        <v>300101.0</v>
      </c>
      <c r="J2" s="12" t="s">
        <v>865</v>
      </c>
      <c r="K2" s="16"/>
      <c r="L2" s="16"/>
      <c r="M2" s="12" t="s">
        <v>1561</v>
      </c>
      <c r="N2" s="12"/>
      <c r="O2" s="12" t="s">
        <v>868</v>
      </c>
      <c r="P2" s="12" t="s">
        <v>869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1953</v>
      </c>
      <c r="C3" s="12" t="s">
        <v>1954</v>
      </c>
      <c r="D3" s="12" t="s">
        <v>860</v>
      </c>
      <c r="E3" s="12" t="s">
        <v>889</v>
      </c>
      <c r="F3" s="12" t="s">
        <v>862</v>
      </c>
      <c r="G3" s="12" t="s">
        <v>1698</v>
      </c>
      <c r="H3" s="12" t="s">
        <v>1698</v>
      </c>
      <c r="I3" s="12">
        <v>300101.0</v>
      </c>
      <c r="J3" s="12" t="s">
        <v>865</v>
      </c>
      <c r="K3" s="16"/>
      <c r="L3" s="16"/>
      <c r="M3" s="12" t="s">
        <v>1561</v>
      </c>
      <c r="N3" s="12"/>
      <c r="O3" s="12" t="s">
        <v>868</v>
      </c>
      <c r="P3" s="12" t="s">
        <v>869</v>
      </c>
      <c r="Q3" s="12" t="s">
        <v>159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1955</v>
      </c>
      <c r="C4" s="12" t="s">
        <v>1956</v>
      </c>
      <c r="D4" s="12" t="s">
        <v>860</v>
      </c>
      <c r="E4" s="12" t="s">
        <v>875</v>
      </c>
      <c r="F4" s="12" t="s">
        <v>862</v>
      </c>
      <c r="G4" s="12" t="s">
        <v>1698</v>
      </c>
      <c r="H4" s="12" t="s">
        <v>1698</v>
      </c>
      <c r="I4" s="12">
        <v>300101.0</v>
      </c>
      <c r="J4" s="12" t="s">
        <v>865</v>
      </c>
      <c r="K4" s="16"/>
      <c r="L4" s="16"/>
      <c r="M4" s="12" t="s">
        <v>1561</v>
      </c>
      <c r="N4" s="12"/>
      <c r="O4" s="12" t="s">
        <v>868</v>
      </c>
      <c r="P4" s="12" t="s">
        <v>869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1957</v>
      </c>
      <c r="C5" s="12" t="s">
        <v>1958</v>
      </c>
      <c r="D5" s="12" t="s">
        <v>860</v>
      </c>
      <c r="E5" s="12" t="s">
        <v>881</v>
      </c>
      <c r="F5" s="12" t="s">
        <v>862</v>
      </c>
      <c r="G5" s="12" t="s">
        <v>1698</v>
      </c>
      <c r="H5" s="12" t="s">
        <v>1698</v>
      </c>
      <c r="I5" s="12">
        <v>300101.0</v>
      </c>
      <c r="J5" s="12" t="s">
        <v>865</v>
      </c>
      <c r="K5" s="16"/>
      <c r="L5" s="16"/>
      <c r="M5" s="12" t="s">
        <v>1561</v>
      </c>
      <c r="N5" s="12"/>
      <c r="O5" s="12" t="s">
        <v>868</v>
      </c>
      <c r="P5" s="12" t="s">
        <v>869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1959</v>
      </c>
      <c r="C6" s="12" t="s">
        <v>1960</v>
      </c>
      <c r="D6" s="12" t="s">
        <v>917</v>
      </c>
      <c r="E6" s="12" t="s">
        <v>451</v>
      </c>
      <c r="F6" s="12" t="s">
        <v>862</v>
      </c>
      <c r="G6" s="12" t="s">
        <v>1698</v>
      </c>
      <c r="H6" s="12" t="s">
        <v>1698</v>
      </c>
      <c r="I6" s="12">
        <v>300101.0</v>
      </c>
      <c r="J6" s="12" t="s">
        <v>865</v>
      </c>
      <c r="K6" s="16"/>
      <c r="L6" s="16"/>
      <c r="M6" s="12" t="s">
        <v>1561</v>
      </c>
      <c r="N6" s="12"/>
      <c r="O6" s="12" t="s">
        <v>868</v>
      </c>
      <c r="P6" s="12" t="s">
        <v>869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1961</v>
      </c>
      <c r="C7" s="12" t="s">
        <v>1962</v>
      </c>
      <c r="D7" s="12" t="s">
        <v>917</v>
      </c>
      <c r="E7" s="12" t="s">
        <v>452</v>
      </c>
      <c r="F7" s="12" t="s">
        <v>862</v>
      </c>
      <c r="G7" s="12" t="s">
        <v>1698</v>
      </c>
      <c r="H7" s="12" t="s">
        <v>1698</v>
      </c>
      <c r="I7" s="12">
        <v>300101.0</v>
      </c>
      <c r="J7" s="12" t="s">
        <v>865</v>
      </c>
      <c r="K7" s="16"/>
      <c r="L7" s="16"/>
      <c r="M7" s="12" t="s">
        <v>1561</v>
      </c>
      <c r="N7" s="12"/>
      <c r="O7" s="12" t="s">
        <v>868</v>
      </c>
      <c r="P7" s="12" t="s">
        <v>869</v>
      </c>
      <c r="Q7" s="12" t="s">
        <v>18</v>
      </c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</row>
    <row r="8">
      <c r="A8" s="16"/>
      <c r="B8" s="12" t="s">
        <v>1963</v>
      </c>
      <c r="C8" s="12" t="s">
        <v>1964</v>
      </c>
      <c r="D8" s="12" t="s">
        <v>917</v>
      </c>
      <c r="E8" s="12" t="s">
        <v>453</v>
      </c>
      <c r="F8" s="12" t="s">
        <v>862</v>
      </c>
      <c r="G8" s="12" t="s">
        <v>1698</v>
      </c>
      <c r="H8" s="12" t="s">
        <v>1698</v>
      </c>
      <c r="I8" s="12">
        <v>300101.0</v>
      </c>
      <c r="J8" s="12" t="s">
        <v>865</v>
      </c>
      <c r="K8" s="16"/>
      <c r="L8" s="16"/>
      <c r="M8" s="12" t="s">
        <v>1561</v>
      </c>
      <c r="N8" s="12"/>
      <c r="O8" s="12" t="s">
        <v>868</v>
      </c>
      <c r="P8" s="12" t="s">
        <v>869</v>
      </c>
      <c r="Q8" s="12" t="s">
        <v>18</v>
      </c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</row>
    <row r="9">
      <c r="A9" s="16"/>
      <c r="B9" s="12" t="s">
        <v>1965</v>
      </c>
      <c r="C9" s="12" t="s">
        <v>1966</v>
      </c>
      <c r="D9" s="12" t="s">
        <v>917</v>
      </c>
      <c r="E9" s="12" t="s">
        <v>1117</v>
      </c>
      <c r="F9" s="12" t="s">
        <v>862</v>
      </c>
      <c r="G9" s="12" t="s">
        <v>1698</v>
      </c>
      <c r="H9" s="12" t="s">
        <v>1698</v>
      </c>
      <c r="I9" s="12">
        <v>300101.0</v>
      </c>
      <c r="J9" s="12" t="s">
        <v>865</v>
      </c>
      <c r="K9" s="16"/>
      <c r="L9" s="16"/>
      <c r="M9" s="12" t="s">
        <v>1561</v>
      </c>
      <c r="N9" s="12"/>
      <c r="O9" s="12" t="s">
        <v>868</v>
      </c>
      <c r="P9" s="12" t="s">
        <v>869</v>
      </c>
      <c r="Q9" s="205" t="s">
        <v>18</v>
      </c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</row>
    <row r="10">
      <c r="A10" s="16"/>
      <c r="B10" s="12" t="s">
        <v>1967</v>
      </c>
      <c r="C10" s="103" t="s">
        <v>1968</v>
      </c>
      <c r="D10" s="12" t="s">
        <v>917</v>
      </c>
      <c r="E10" s="12" t="s">
        <v>1125</v>
      </c>
      <c r="F10" s="12" t="s">
        <v>862</v>
      </c>
      <c r="G10" s="12" t="s">
        <v>1698</v>
      </c>
      <c r="H10" s="12" t="s">
        <v>1698</v>
      </c>
      <c r="I10" s="12">
        <v>300101.0</v>
      </c>
      <c r="J10" s="12" t="s">
        <v>865</v>
      </c>
      <c r="K10" s="16"/>
      <c r="L10" s="16"/>
      <c r="M10" s="12" t="s">
        <v>1561</v>
      </c>
      <c r="N10" s="12"/>
      <c r="O10" s="12" t="s">
        <v>868</v>
      </c>
      <c r="P10" s="12" t="s">
        <v>869</v>
      </c>
      <c r="Q10" s="205" t="s">
        <v>18</v>
      </c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</row>
    <row r="11">
      <c r="A11" s="16"/>
      <c r="B11" s="12" t="s">
        <v>1969</v>
      </c>
      <c r="C11" s="12" t="s">
        <v>1970</v>
      </c>
      <c r="D11" s="12" t="s">
        <v>917</v>
      </c>
      <c r="E11" s="12" t="s">
        <v>454</v>
      </c>
      <c r="F11" s="12" t="s">
        <v>862</v>
      </c>
      <c r="G11" s="12" t="s">
        <v>1698</v>
      </c>
      <c r="H11" s="12" t="s">
        <v>1698</v>
      </c>
      <c r="I11" s="12">
        <v>300101.0</v>
      </c>
      <c r="J11" s="12" t="s">
        <v>865</v>
      </c>
      <c r="K11" s="16"/>
      <c r="L11" s="16"/>
      <c r="M11" s="12" t="s">
        <v>1561</v>
      </c>
      <c r="N11" s="12"/>
      <c r="O11" s="12" t="s">
        <v>868</v>
      </c>
      <c r="P11" s="12" t="s">
        <v>869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1971</v>
      </c>
      <c r="C12" s="12" t="s">
        <v>1972</v>
      </c>
      <c r="D12" s="12" t="s">
        <v>917</v>
      </c>
      <c r="E12" s="12" t="s">
        <v>1408</v>
      </c>
      <c r="F12" s="12" t="s">
        <v>862</v>
      </c>
      <c r="G12" s="12" t="s">
        <v>1698</v>
      </c>
      <c r="H12" s="12" t="s">
        <v>1698</v>
      </c>
      <c r="I12" s="12">
        <v>300101.0</v>
      </c>
      <c r="J12" s="12" t="s">
        <v>865</v>
      </c>
      <c r="K12" s="16"/>
      <c r="L12" s="16"/>
      <c r="M12" s="12" t="s">
        <v>1561</v>
      </c>
      <c r="N12" s="12"/>
      <c r="O12" s="12" t="s">
        <v>868</v>
      </c>
      <c r="P12" s="12" t="s">
        <v>869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1973</v>
      </c>
      <c r="C13" s="12" t="s">
        <v>1974</v>
      </c>
      <c r="D13" s="12" t="s">
        <v>917</v>
      </c>
      <c r="E13" s="12" t="s">
        <v>1407</v>
      </c>
      <c r="F13" s="12" t="s">
        <v>862</v>
      </c>
      <c r="G13" s="12" t="s">
        <v>1698</v>
      </c>
      <c r="H13" s="12" t="s">
        <v>1698</v>
      </c>
      <c r="I13" s="12">
        <v>300101.0</v>
      </c>
      <c r="J13" s="12" t="s">
        <v>865</v>
      </c>
      <c r="K13" s="16"/>
      <c r="L13" s="16"/>
      <c r="M13" s="12" t="s">
        <v>1561</v>
      </c>
      <c r="N13" s="12"/>
      <c r="O13" s="12" t="s">
        <v>868</v>
      </c>
      <c r="P13" s="12" t="s">
        <v>869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1975</v>
      </c>
      <c r="C14" s="12" t="s">
        <v>1976</v>
      </c>
      <c r="D14" s="12" t="s">
        <v>917</v>
      </c>
      <c r="E14" s="12" t="s">
        <v>1367</v>
      </c>
      <c r="F14" s="12" t="s">
        <v>862</v>
      </c>
      <c r="G14" s="12" t="s">
        <v>1698</v>
      </c>
      <c r="H14" s="12" t="s">
        <v>1698</v>
      </c>
      <c r="I14" s="12">
        <v>300101.0</v>
      </c>
      <c r="J14" s="12" t="s">
        <v>865</v>
      </c>
      <c r="K14" s="16"/>
      <c r="L14" s="16"/>
      <c r="M14" s="12" t="s">
        <v>1561</v>
      </c>
      <c r="N14" s="12"/>
      <c r="O14" s="12" t="s">
        <v>868</v>
      </c>
      <c r="P14" s="12" t="s">
        <v>869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8"/>
      <c r="B15" s="169" t="s">
        <v>1977</v>
      </c>
      <c r="C15" s="169" t="s">
        <v>1978</v>
      </c>
      <c r="D15" s="168" t="s">
        <v>917</v>
      </c>
      <c r="E15" s="169" t="s">
        <v>1365</v>
      </c>
      <c r="F15" s="168" t="s">
        <v>862</v>
      </c>
      <c r="G15" s="168" t="s">
        <v>1698</v>
      </c>
      <c r="H15" s="168" t="s">
        <v>1698</v>
      </c>
      <c r="I15" s="170">
        <v>300101.0</v>
      </c>
      <c r="J15" s="168" t="s">
        <v>865</v>
      </c>
      <c r="K15" s="168"/>
      <c r="L15" s="168"/>
      <c r="M15" s="168" t="s">
        <v>1561</v>
      </c>
      <c r="N15" s="168"/>
      <c r="O15" s="168" t="s">
        <v>868</v>
      </c>
      <c r="P15" s="168" t="s">
        <v>869</v>
      </c>
      <c r="Q15" s="12" t="s">
        <v>18</v>
      </c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</row>
    <row r="16">
      <c r="A16" s="168"/>
      <c r="B16" s="169" t="s">
        <v>1979</v>
      </c>
      <c r="C16" s="169" t="s">
        <v>1980</v>
      </c>
      <c r="D16" s="168" t="s">
        <v>917</v>
      </c>
      <c r="E16" s="169" t="s">
        <v>1378</v>
      </c>
      <c r="F16" s="168" t="s">
        <v>862</v>
      </c>
      <c r="G16" s="168" t="s">
        <v>1698</v>
      </c>
      <c r="H16" s="168" t="s">
        <v>1698</v>
      </c>
      <c r="I16" s="170">
        <v>300101.0</v>
      </c>
      <c r="J16" s="168" t="s">
        <v>865</v>
      </c>
      <c r="K16" s="168"/>
      <c r="L16" s="168"/>
      <c r="M16" s="168" t="s">
        <v>1561</v>
      </c>
      <c r="N16" s="168"/>
      <c r="O16" s="168" t="s">
        <v>868</v>
      </c>
      <c r="P16" s="168" t="s">
        <v>869</v>
      </c>
      <c r="Q16" s="12" t="s">
        <v>18</v>
      </c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</row>
    <row r="17">
      <c r="A17" s="168"/>
      <c r="B17" s="169" t="s">
        <v>1981</v>
      </c>
      <c r="C17" s="169" t="s">
        <v>1982</v>
      </c>
      <c r="D17" s="168" t="s">
        <v>917</v>
      </c>
      <c r="E17" s="169" t="s">
        <v>1366</v>
      </c>
      <c r="F17" s="168" t="s">
        <v>862</v>
      </c>
      <c r="G17" s="168" t="s">
        <v>1698</v>
      </c>
      <c r="H17" s="168" t="s">
        <v>1698</v>
      </c>
      <c r="I17" s="170">
        <v>300101.0</v>
      </c>
      <c r="J17" s="168" t="s">
        <v>865</v>
      </c>
      <c r="K17" s="168"/>
      <c r="L17" s="168"/>
      <c r="M17" s="168" t="s">
        <v>1561</v>
      </c>
      <c r="N17" s="168"/>
      <c r="O17" s="168" t="s">
        <v>868</v>
      </c>
      <c r="P17" s="168" t="s">
        <v>869</v>
      </c>
      <c r="Q17" s="12" t="s">
        <v>18</v>
      </c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</row>
    <row r="18">
      <c r="A18" s="168"/>
      <c r="B18" s="169" t="s">
        <v>1983</v>
      </c>
      <c r="C18" s="169" t="s">
        <v>1984</v>
      </c>
      <c r="D18" s="168" t="s">
        <v>917</v>
      </c>
      <c r="E18" s="169" t="s">
        <v>1406</v>
      </c>
      <c r="F18" s="168" t="s">
        <v>862</v>
      </c>
      <c r="G18" s="168" t="s">
        <v>1698</v>
      </c>
      <c r="H18" s="168" t="s">
        <v>1698</v>
      </c>
      <c r="I18" s="170">
        <v>300101.0</v>
      </c>
      <c r="J18" s="168" t="s">
        <v>865</v>
      </c>
      <c r="K18" s="168"/>
      <c r="L18" s="168"/>
      <c r="M18" s="168" t="s">
        <v>1561</v>
      </c>
      <c r="N18" s="168"/>
      <c r="O18" s="168" t="s">
        <v>868</v>
      </c>
      <c r="P18" s="168" t="s">
        <v>869</v>
      </c>
      <c r="Q18" s="12" t="s">
        <v>18</v>
      </c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</row>
    <row r="19">
      <c r="A19" s="168"/>
      <c r="B19" s="169" t="s">
        <v>1985</v>
      </c>
      <c r="C19" s="169" t="s">
        <v>1986</v>
      </c>
      <c r="D19" s="168" t="s">
        <v>917</v>
      </c>
      <c r="E19" s="169" t="s">
        <v>1405</v>
      </c>
      <c r="F19" s="168" t="s">
        <v>862</v>
      </c>
      <c r="G19" s="168" t="s">
        <v>1698</v>
      </c>
      <c r="H19" s="168" t="s">
        <v>1698</v>
      </c>
      <c r="I19" s="170">
        <v>300101.0</v>
      </c>
      <c r="J19" s="168" t="s">
        <v>865</v>
      </c>
      <c r="K19" s="168"/>
      <c r="L19" s="168"/>
      <c r="M19" s="168" t="s">
        <v>1561</v>
      </c>
      <c r="N19" s="168"/>
      <c r="O19" s="168" t="s">
        <v>868</v>
      </c>
      <c r="P19" s="168" t="s">
        <v>869</v>
      </c>
      <c r="Q19" s="12" t="s">
        <v>18</v>
      </c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</row>
    <row r="20">
      <c r="A20" s="168"/>
      <c r="B20" s="169" t="s">
        <v>1987</v>
      </c>
      <c r="C20" s="169" t="s">
        <v>1988</v>
      </c>
      <c r="D20" s="168" t="s">
        <v>917</v>
      </c>
      <c r="E20" s="169" t="s">
        <v>1404</v>
      </c>
      <c r="F20" s="168" t="s">
        <v>862</v>
      </c>
      <c r="G20" s="168" t="s">
        <v>1698</v>
      </c>
      <c r="H20" s="168" t="s">
        <v>1698</v>
      </c>
      <c r="I20" s="170">
        <v>300101.0</v>
      </c>
      <c r="J20" s="168" t="s">
        <v>865</v>
      </c>
      <c r="K20" s="168"/>
      <c r="L20" s="168"/>
      <c r="M20" s="168" t="s">
        <v>1561</v>
      </c>
      <c r="N20" s="168"/>
      <c r="O20" s="168" t="s">
        <v>868</v>
      </c>
      <c r="P20" s="168" t="s">
        <v>869</v>
      </c>
      <c r="Q20" s="12" t="s">
        <v>18</v>
      </c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</row>
    <row r="21">
      <c r="A21" s="168"/>
      <c r="B21" s="169" t="s">
        <v>1989</v>
      </c>
      <c r="C21" s="169" t="s">
        <v>1990</v>
      </c>
      <c r="D21" s="168" t="s">
        <v>917</v>
      </c>
      <c r="E21" s="169" t="s">
        <v>1403</v>
      </c>
      <c r="F21" s="168" t="s">
        <v>862</v>
      </c>
      <c r="G21" s="168" t="s">
        <v>1698</v>
      </c>
      <c r="H21" s="168" t="s">
        <v>1698</v>
      </c>
      <c r="I21" s="170">
        <v>300101.0</v>
      </c>
      <c r="J21" s="168" t="s">
        <v>865</v>
      </c>
      <c r="K21" s="168"/>
      <c r="L21" s="168"/>
      <c r="M21" s="168" t="s">
        <v>1561</v>
      </c>
      <c r="N21" s="168"/>
      <c r="O21" s="168" t="s">
        <v>868</v>
      </c>
      <c r="P21" s="168" t="s">
        <v>869</v>
      </c>
      <c r="Q21" s="12" t="s">
        <v>18</v>
      </c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</row>
    <row r="22">
      <c r="A22" s="168"/>
      <c r="B22" s="169" t="s">
        <v>1991</v>
      </c>
      <c r="C22" s="169" t="s">
        <v>1992</v>
      </c>
      <c r="D22" s="168" t="s">
        <v>917</v>
      </c>
      <c r="E22" s="169" t="s">
        <v>1173</v>
      </c>
      <c r="F22" s="168" t="s">
        <v>862</v>
      </c>
      <c r="G22" s="168" t="s">
        <v>1698</v>
      </c>
      <c r="H22" s="168" t="s">
        <v>1698</v>
      </c>
      <c r="I22" s="170">
        <v>300101.0</v>
      </c>
      <c r="J22" s="168" t="s">
        <v>865</v>
      </c>
      <c r="K22" s="168"/>
      <c r="L22" s="168"/>
      <c r="M22" s="168" t="s">
        <v>1561</v>
      </c>
      <c r="N22" s="168"/>
      <c r="O22" s="168" t="s">
        <v>868</v>
      </c>
      <c r="P22" s="168" t="s">
        <v>869</v>
      </c>
      <c r="Q22" s="12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</row>
    <row r="23">
      <c r="A23" s="168"/>
      <c r="B23" s="169" t="s">
        <v>1993</v>
      </c>
      <c r="C23" s="169" t="s">
        <v>1994</v>
      </c>
      <c r="D23" s="168" t="s">
        <v>917</v>
      </c>
      <c r="E23" s="169" t="s">
        <v>1402</v>
      </c>
      <c r="F23" s="168" t="s">
        <v>862</v>
      </c>
      <c r="G23" s="168" t="s">
        <v>1698</v>
      </c>
      <c r="H23" s="168" t="s">
        <v>1698</v>
      </c>
      <c r="I23" s="170">
        <v>300101.0</v>
      </c>
      <c r="J23" s="168" t="s">
        <v>865</v>
      </c>
      <c r="K23" s="168"/>
      <c r="L23" s="168"/>
      <c r="M23" s="168" t="s">
        <v>1561</v>
      </c>
      <c r="N23" s="168"/>
      <c r="O23" s="168" t="s">
        <v>868</v>
      </c>
      <c r="P23" s="168" t="s">
        <v>869</v>
      </c>
      <c r="Q23" s="12" t="s">
        <v>18</v>
      </c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</row>
    <row r="24">
      <c r="A24" s="168"/>
      <c r="B24" s="169" t="s">
        <v>1995</v>
      </c>
      <c r="C24" s="169" t="s">
        <v>1996</v>
      </c>
      <c r="D24" s="168" t="s">
        <v>917</v>
      </c>
      <c r="E24" s="169" t="s">
        <v>1401</v>
      </c>
      <c r="F24" s="168" t="s">
        <v>862</v>
      </c>
      <c r="G24" s="168" t="s">
        <v>1698</v>
      </c>
      <c r="H24" s="168" t="s">
        <v>1698</v>
      </c>
      <c r="I24" s="170">
        <v>300101.0</v>
      </c>
      <c r="J24" s="168" t="s">
        <v>865</v>
      </c>
      <c r="K24" s="168"/>
      <c r="L24" s="168"/>
      <c r="M24" s="168" t="s">
        <v>1561</v>
      </c>
      <c r="N24" s="168"/>
      <c r="O24" s="168" t="s">
        <v>868</v>
      </c>
      <c r="P24" s="168" t="s">
        <v>869</v>
      </c>
      <c r="Q24" s="12" t="s">
        <v>18</v>
      </c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</row>
    <row r="25">
      <c r="A25" s="168"/>
      <c r="B25" s="169" t="s">
        <v>1997</v>
      </c>
      <c r="C25" s="169" t="s">
        <v>1998</v>
      </c>
      <c r="D25" s="168" t="s">
        <v>917</v>
      </c>
      <c r="E25" s="169" t="s">
        <v>1400</v>
      </c>
      <c r="F25" s="168" t="s">
        <v>862</v>
      </c>
      <c r="G25" s="168" t="s">
        <v>1698</v>
      </c>
      <c r="H25" s="168" t="s">
        <v>1698</v>
      </c>
      <c r="I25" s="170">
        <v>300101.0</v>
      </c>
      <c r="J25" s="168" t="s">
        <v>865</v>
      </c>
      <c r="K25" s="168"/>
      <c r="L25" s="168"/>
      <c r="M25" s="168" t="s">
        <v>1561</v>
      </c>
      <c r="N25" s="168"/>
      <c r="O25" s="168" t="s">
        <v>868</v>
      </c>
      <c r="P25" s="168" t="s">
        <v>869</v>
      </c>
      <c r="Q25" s="12" t="s">
        <v>18</v>
      </c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</row>
    <row r="26">
      <c r="A26" s="168"/>
      <c r="B26" s="169" t="s">
        <v>1999</v>
      </c>
      <c r="C26" s="169" t="s">
        <v>2000</v>
      </c>
      <c r="D26" s="168" t="s">
        <v>917</v>
      </c>
      <c r="E26" s="169" t="s">
        <v>1399</v>
      </c>
      <c r="F26" s="168" t="s">
        <v>862</v>
      </c>
      <c r="G26" s="168" t="s">
        <v>1698</v>
      </c>
      <c r="H26" s="168" t="s">
        <v>1698</v>
      </c>
      <c r="I26" s="170">
        <v>300101.0</v>
      </c>
      <c r="J26" s="168" t="s">
        <v>865</v>
      </c>
      <c r="K26" s="168"/>
      <c r="L26" s="168"/>
      <c r="M26" s="168" t="s">
        <v>1561</v>
      </c>
      <c r="N26" s="168"/>
      <c r="O26" s="168" t="s">
        <v>868</v>
      </c>
      <c r="P26" s="168" t="s">
        <v>869</v>
      </c>
      <c r="Q26" s="12" t="s">
        <v>18</v>
      </c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</row>
    <row r="27">
      <c r="A27" s="168"/>
      <c r="B27" s="169" t="s">
        <v>2001</v>
      </c>
      <c r="C27" s="169" t="s">
        <v>2002</v>
      </c>
      <c r="D27" s="168" t="s">
        <v>917</v>
      </c>
      <c r="E27" s="169" t="s">
        <v>1398</v>
      </c>
      <c r="F27" s="168" t="s">
        <v>862</v>
      </c>
      <c r="G27" s="168" t="s">
        <v>1698</v>
      </c>
      <c r="H27" s="168" t="s">
        <v>1698</v>
      </c>
      <c r="I27" s="170">
        <v>300101.0</v>
      </c>
      <c r="J27" s="168" t="s">
        <v>865</v>
      </c>
      <c r="K27" s="168"/>
      <c r="L27" s="168"/>
      <c r="M27" s="168" t="s">
        <v>1561</v>
      </c>
      <c r="N27" s="168"/>
      <c r="O27" s="168" t="s">
        <v>868</v>
      </c>
      <c r="P27" s="168" t="s">
        <v>869</v>
      </c>
      <c r="Q27" s="12" t="s">
        <v>18</v>
      </c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</row>
    <row r="28">
      <c r="A28" s="168"/>
      <c r="B28" s="169" t="s">
        <v>2003</v>
      </c>
      <c r="C28" s="169" t="s">
        <v>2004</v>
      </c>
      <c r="D28" s="168" t="s">
        <v>917</v>
      </c>
      <c r="E28" s="169" t="s">
        <v>1397</v>
      </c>
      <c r="F28" s="168" t="s">
        <v>862</v>
      </c>
      <c r="G28" s="168" t="s">
        <v>1698</v>
      </c>
      <c r="H28" s="168" t="s">
        <v>1698</v>
      </c>
      <c r="I28" s="170">
        <v>300101.0</v>
      </c>
      <c r="J28" s="168" t="s">
        <v>865</v>
      </c>
      <c r="K28" s="168"/>
      <c r="L28" s="168"/>
      <c r="M28" s="168" t="s">
        <v>1561</v>
      </c>
      <c r="N28" s="168"/>
      <c r="O28" s="168" t="s">
        <v>868</v>
      </c>
      <c r="P28" s="168" t="s">
        <v>869</v>
      </c>
      <c r="Q28" s="12" t="s">
        <v>18</v>
      </c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</row>
    <row r="29">
      <c r="A29" s="168"/>
      <c r="B29" s="169" t="s">
        <v>2005</v>
      </c>
      <c r="C29" s="169" t="s">
        <v>2006</v>
      </c>
      <c r="D29" s="168" t="s">
        <v>917</v>
      </c>
      <c r="E29" s="169" t="s">
        <v>1396</v>
      </c>
      <c r="F29" s="168" t="s">
        <v>862</v>
      </c>
      <c r="G29" s="168" t="s">
        <v>1698</v>
      </c>
      <c r="H29" s="168" t="s">
        <v>1698</v>
      </c>
      <c r="I29" s="170">
        <v>300101.0</v>
      </c>
      <c r="J29" s="168" t="s">
        <v>865</v>
      </c>
      <c r="K29" s="168"/>
      <c r="L29" s="168"/>
      <c r="M29" s="168" t="s">
        <v>1561</v>
      </c>
      <c r="N29" s="168"/>
      <c r="O29" s="168" t="s">
        <v>868</v>
      </c>
      <c r="P29" s="168" t="s">
        <v>869</v>
      </c>
      <c r="Q29" s="12" t="s">
        <v>18</v>
      </c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</row>
    <row r="30">
      <c r="A30" s="168"/>
      <c r="B30" s="169" t="s">
        <v>2007</v>
      </c>
      <c r="C30" s="169" t="s">
        <v>2008</v>
      </c>
      <c r="D30" s="168" t="s">
        <v>917</v>
      </c>
      <c r="E30" s="169" t="s">
        <v>1395</v>
      </c>
      <c r="F30" s="168" t="s">
        <v>862</v>
      </c>
      <c r="G30" s="168" t="s">
        <v>1698</v>
      </c>
      <c r="H30" s="168" t="s">
        <v>1698</v>
      </c>
      <c r="I30" s="170">
        <v>300101.0</v>
      </c>
      <c r="J30" s="168" t="s">
        <v>865</v>
      </c>
      <c r="K30" s="168"/>
      <c r="L30" s="168"/>
      <c r="M30" s="168" t="s">
        <v>1561</v>
      </c>
      <c r="N30" s="168"/>
      <c r="O30" s="168" t="s">
        <v>868</v>
      </c>
      <c r="P30" s="168" t="s">
        <v>869</v>
      </c>
      <c r="Q30" s="12" t="s">
        <v>18</v>
      </c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</row>
    <row r="31">
      <c r="A31" s="168"/>
      <c r="B31" s="169" t="s">
        <v>2009</v>
      </c>
      <c r="C31" s="169" t="s">
        <v>2010</v>
      </c>
      <c r="D31" s="168" t="s">
        <v>917</v>
      </c>
      <c r="E31" s="169" t="s">
        <v>1394</v>
      </c>
      <c r="F31" s="168" t="s">
        <v>862</v>
      </c>
      <c r="G31" s="168" t="s">
        <v>1698</v>
      </c>
      <c r="H31" s="168" t="s">
        <v>1698</v>
      </c>
      <c r="I31" s="170">
        <v>300101.0</v>
      </c>
      <c r="J31" s="168" t="s">
        <v>865</v>
      </c>
      <c r="K31" s="168"/>
      <c r="L31" s="168"/>
      <c r="M31" s="168" t="s">
        <v>1561</v>
      </c>
      <c r="N31" s="168"/>
      <c r="O31" s="168" t="s">
        <v>868</v>
      </c>
      <c r="P31" s="168" t="s">
        <v>869</v>
      </c>
      <c r="Q31" s="12" t="s">
        <v>18</v>
      </c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</row>
    <row r="32">
      <c r="A32" s="168"/>
      <c r="B32" s="169" t="s">
        <v>2011</v>
      </c>
      <c r="C32" s="169" t="s">
        <v>2012</v>
      </c>
      <c r="D32" s="168" t="s">
        <v>917</v>
      </c>
      <c r="E32" s="169" t="s">
        <v>1393</v>
      </c>
      <c r="F32" s="168" t="s">
        <v>862</v>
      </c>
      <c r="G32" s="168" t="s">
        <v>1698</v>
      </c>
      <c r="H32" s="168" t="s">
        <v>1698</v>
      </c>
      <c r="I32" s="170">
        <v>300101.0</v>
      </c>
      <c r="J32" s="168" t="s">
        <v>865</v>
      </c>
      <c r="K32" s="168"/>
      <c r="L32" s="168"/>
      <c r="M32" s="168" t="s">
        <v>1561</v>
      </c>
      <c r="N32" s="168"/>
      <c r="O32" s="168" t="s">
        <v>868</v>
      </c>
      <c r="P32" s="168" t="s">
        <v>869</v>
      </c>
      <c r="Q32" s="12" t="s">
        <v>18</v>
      </c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</row>
    <row r="33">
      <c r="A33" s="168"/>
      <c r="B33" s="169" t="s">
        <v>2013</v>
      </c>
      <c r="C33" s="169" t="s">
        <v>2014</v>
      </c>
      <c r="D33" s="168" t="s">
        <v>917</v>
      </c>
      <c r="E33" s="169" t="s">
        <v>1392</v>
      </c>
      <c r="F33" s="168" t="s">
        <v>862</v>
      </c>
      <c r="G33" s="168" t="s">
        <v>1698</v>
      </c>
      <c r="H33" s="168" t="s">
        <v>1698</v>
      </c>
      <c r="I33" s="170">
        <v>300101.0</v>
      </c>
      <c r="J33" s="168" t="s">
        <v>865</v>
      </c>
      <c r="K33" s="168"/>
      <c r="L33" s="168"/>
      <c r="M33" s="168" t="s">
        <v>1561</v>
      </c>
      <c r="N33" s="168"/>
      <c r="O33" s="168" t="s">
        <v>868</v>
      </c>
      <c r="P33" s="168" t="s">
        <v>869</v>
      </c>
      <c r="Q33" s="12" t="s">
        <v>18</v>
      </c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</row>
    <row r="34">
      <c r="A34" s="168"/>
      <c r="B34" s="169" t="s">
        <v>2015</v>
      </c>
      <c r="C34" s="169" t="s">
        <v>2016</v>
      </c>
      <c r="D34" s="168" t="s">
        <v>917</v>
      </c>
      <c r="E34" s="169" t="s">
        <v>1391</v>
      </c>
      <c r="F34" s="168" t="s">
        <v>862</v>
      </c>
      <c r="G34" s="168" t="s">
        <v>1698</v>
      </c>
      <c r="H34" s="168" t="s">
        <v>1698</v>
      </c>
      <c r="I34" s="170">
        <v>300101.0</v>
      </c>
      <c r="J34" s="168" t="s">
        <v>865</v>
      </c>
      <c r="K34" s="168"/>
      <c r="L34" s="168"/>
      <c r="M34" s="168" t="s">
        <v>1561</v>
      </c>
      <c r="N34" s="168"/>
      <c r="O34" s="168" t="s">
        <v>868</v>
      </c>
      <c r="P34" s="168" t="s">
        <v>869</v>
      </c>
      <c r="Q34" s="12" t="s">
        <v>18</v>
      </c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</row>
    <row r="35">
      <c r="A35" s="168"/>
      <c r="B35" s="169" t="s">
        <v>2017</v>
      </c>
      <c r="C35" s="169" t="s">
        <v>2018</v>
      </c>
      <c r="D35" s="168" t="s">
        <v>917</v>
      </c>
      <c r="E35" s="169" t="s">
        <v>1390</v>
      </c>
      <c r="F35" s="168" t="s">
        <v>862</v>
      </c>
      <c r="G35" s="168" t="s">
        <v>1698</v>
      </c>
      <c r="H35" s="168" t="s">
        <v>1698</v>
      </c>
      <c r="I35" s="170">
        <v>300101.0</v>
      </c>
      <c r="J35" s="168" t="s">
        <v>865</v>
      </c>
      <c r="K35" s="168"/>
      <c r="L35" s="168"/>
      <c r="M35" s="168" t="s">
        <v>1561</v>
      </c>
      <c r="N35" s="168"/>
      <c r="O35" s="168" t="s">
        <v>868</v>
      </c>
      <c r="P35" s="168" t="s">
        <v>869</v>
      </c>
      <c r="Q35" s="12" t="s">
        <v>18</v>
      </c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</row>
    <row r="36">
      <c r="A36" s="168"/>
      <c r="B36" s="169" t="s">
        <v>2019</v>
      </c>
      <c r="C36" s="169" t="s">
        <v>2020</v>
      </c>
      <c r="D36" s="168" t="s">
        <v>917</v>
      </c>
      <c r="E36" s="169" t="s">
        <v>2021</v>
      </c>
      <c r="F36" s="168" t="s">
        <v>862</v>
      </c>
      <c r="G36" s="168" t="s">
        <v>1698</v>
      </c>
      <c r="H36" s="168" t="s">
        <v>1698</v>
      </c>
      <c r="I36" s="170">
        <v>300101.0</v>
      </c>
      <c r="J36" s="168" t="s">
        <v>865</v>
      </c>
      <c r="K36" s="168"/>
      <c r="L36" s="168"/>
      <c r="M36" s="168" t="s">
        <v>1561</v>
      </c>
      <c r="N36" s="168"/>
      <c r="O36" s="168" t="s">
        <v>868</v>
      </c>
      <c r="P36" s="168" t="s">
        <v>869</v>
      </c>
      <c r="Q36" s="12" t="s">
        <v>18</v>
      </c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</row>
    <row r="37">
      <c r="A37" s="168"/>
      <c r="B37" s="169" t="s">
        <v>2022</v>
      </c>
      <c r="C37" s="169" t="s">
        <v>2023</v>
      </c>
      <c r="D37" s="168" t="s">
        <v>917</v>
      </c>
      <c r="E37" s="169" t="s">
        <v>1389</v>
      </c>
      <c r="F37" s="168" t="s">
        <v>862</v>
      </c>
      <c r="G37" s="168" t="s">
        <v>1698</v>
      </c>
      <c r="H37" s="168" t="s">
        <v>1698</v>
      </c>
      <c r="I37" s="170">
        <v>300101.0</v>
      </c>
      <c r="J37" s="168" t="s">
        <v>865</v>
      </c>
      <c r="K37" s="168"/>
      <c r="L37" s="168"/>
      <c r="M37" s="168" t="s">
        <v>1561</v>
      </c>
      <c r="N37" s="168"/>
      <c r="O37" s="168" t="s">
        <v>868</v>
      </c>
      <c r="P37" s="168" t="s">
        <v>869</v>
      </c>
      <c r="Q37" s="12" t="s">
        <v>18</v>
      </c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</row>
    <row r="38">
      <c r="A38" s="168"/>
      <c r="B38" s="169" t="s">
        <v>2024</v>
      </c>
      <c r="C38" s="169" t="s">
        <v>2025</v>
      </c>
      <c r="D38" s="168" t="s">
        <v>917</v>
      </c>
      <c r="E38" s="169" t="s">
        <v>1388</v>
      </c>
      <c r="F38" s="168" t="s">
        <v>862</v>
      </c>
      <c r="G38" s="168" t="s">
        <v>1698</v>
      </c>
      <c r="H38" s="168" t="s">
        <v>1698</v>
      </c>
      <c r="I38" s="170">
        <v>300101.0</v>
      </c>
      <c r="J38" s="168" t="s">
        <v>865</v>
      </c>
      <c r="K38" s="168"/>
      <c r="L38" s="168"/>
      <c r="M38" s="168" t="s">
        <v>1561</v>
      </c>
      <c r="N38" s="168"/>
      <c r="O38" s="168" t="s">
        <v>868</v>
      </c>
      <c r="P38" s="168" t="s">
        <v>869</v>
      </c>
      <c r="Q38" s="12" t="s">
        <v>18</v>
      </c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</row>
    <row r="39">
      <c r="A39" s="168"/>
      <c r="B39" s="169" t="s">
        <v>2026</v>
      </c>
      <c r="C39" s="169" t="s">
        <v>2027</v>
      </c>
      <c r="D39" s="168" t="s">
        <v>917</v>
      </c>
      <c r="E39" s="169" t="s">
        <v>1387</v>
      </c>
      <c r="F39" s="168" t="s">
        <v>862</v>
      </c>
      <c r="G39" s="168" t="s">
        <v>1698</v>
      </c>
      <c r="H39" s="168" t="s">
        <v>1698</v>
      </c>
      <c r="I39" s="170">
        <v>300101.0</v>
      </c>
      <c r="J39" s="168" t="s">
        <v>865</v>
      </c>
      <c r="K39" s="168"/>
      <c r="L39" s="168"/>
      <c r="M39" s="168" t="s">
        <v>1561</v>
      </c>
      <c r="N39" s="168"/>
      <c r="O39" s="168" t="s">
        <v>868</v>
      </c>
      <c r="P39" s="168" t="s">
        <v>869</v>
      </c>
      <c r="Q39" s="12" t="s">
        <v>18</v>
      </c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</row>
    <row r="40">
      <c r="A40" s="168"/>
      <c r="B40" s="169" t="s">
        <v>2028</v>
      </c>
      <c r="C40" s="169" t="s">
        <v>2029</v>
      </c>
      <c r="D40" s="168" t="s">
        <v>917</v>
      </c>
      <c r="E40" s="169" t="s">
        <v>1386</v>
      </c>
      <c r="F40" s="168" t="s">
        <v>862</v>
      </c>
      <c r="G40" s="168" t="s">
        <v>1698</v>
      </c>
      <c r="H40" s="168" t="s">
        <v>1698</v>
      </c>
      <c r="I40" s="170">
        <v>300101.0</v>
      </c>
      <c r="J40" s="168" t="s">
        <v>865</v>
      </c>
      <c r="K40" s="168"/>
      <c r="L40" s="168"/>
      <c r="M40" s="168" t="s">
        <v>1561</v>
      </c>
      <c r="N40" s="168"/>
      <c r="O40" s="168" t="s">
        <v>868</v>
      </c>
      <c r="P40" s="168" t="s">
        <v>869</v>
      </c>
      <c r="Q40" s="12" t="s">
        <v>18</v>
      </c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</row>
    <row r="41">
      <c r="A41" s="168"/>
      <c r="B41" s="169" t="s">
        <v>2030</v>
      </c>
      <c r="C41" s="169" t="s">
        <v>2031</v>
      </c>
      <c r="D41" s="168" t="s">
        <v>917</v>
      </c>
      <c r="E41" s="12" t="s">
        <v>1363</v>
      </c>
      <c r="F41" s="168" t="s">
        <v>862</v>
      </c>
      <c r="G41" s="168" t="s">
        <v>1698</v>
      </c>
      <c r="H41" s="168" t="s">
        <v>1698</v>
      </c>
      <c r="I41" s="170">
        <v>300101.0</v>
      </c>
      <c r="J41" s="168" t="s">
        <v>865</v>
      </c>
      <c r="K41" s="16"/>
      <c r="L41" s="168"/>
      <c r="M41" s="168" t="s">
        <v>1561</v>
      </c>
      <c r="N41" s="168"/>
      <c r="O41" s="168" t="s">
        <v>868</v>
      </c>
      <c r="P41" s="168" t="s">
        <v>869</v>
      </c>
      <c r="Q41" s="12" t="s">
        <v>18</v>
      </c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</row>
    <row r="42">
      <c r="A42" s="206"/>
      <c r="B42" s="207" t="s">
        <v>2032</v>
      </c>
      <c r="C42" s="207" t="s">
        <v>2033</v>
      </c>
      <c r="D42" s="206" t="s">
        <v>917</v>
      </c>
      <c r="E42" s="207" t="s">
        <v>1409</v>
      </c>
      <c r="F42" s="206" t="s">
        <v>862</v>
      </c>
      <c r="G42" s="207" t="s">
        <v>1698</v>
      </c>
      <c r="H42" s="207" t="s">
        <v>1698</v>
      </c>
      <c r="I42" s="208">
        <v>300101.0</v>
      </c>
      <c r="J42" s="206" t="s">
        <v>865</v>
      </c>
      <c r="K42" s="206"/>
      <c r="L42" s="206"/>
      <c r="M42" s="206" t="s">
        <v>1561</v>
      </c>
      <c r="N42" s="206"/>
      <c r="O42" s="206" t="s">
        <v>868</v>
      </c>
      <c r="P42" s="206" t="s">
        <v>869</v>
      </c>
      <c r="Q42" s="209" t="s">
        <v>159</v>
      </c>
      <c r="R42" s="206"/>
      <c r="S42" s="206"/>
      <c r="T42" s="206"/>
      <c r="U42" s="206"/>
      <c r="V42" s="206"/>
      <c r="W42" s="206"/>
      <c r="X42" s="206"/>
      <c r="Y42" s="206"/>
      <c r="Z42" s="206"/>
      <c r="AA42" s="210"/>
      <c r="AB42" s="210"/>
    </row>
    <row r="43">
      <c r="A43" s="16"/>
      <c r="B43" s="12" t="s">
        <v>2034</v>
      </c>
      <c r="C43" s="12" t="s">
        <v>1856</v>
      </c>
      <c r="D43" s="12" t="s">
        <v>860</v>
      </c>
      <c r="E43" s="12" t="s">
        <v>861</v>
      </c>
      <c r="F43" s="12" t="s">
        <v>862</v>
      </c>
      <c r="G43" s="12" t="s">
        <v>2035</v>
      </c>
      <c r="H43" s="12" t="s">
        <v>1833</v>
      </c>
      <c r="I43" s="12">
        <v>300102.0</v>
      </c>
      <c r="J43" s="12" t="s">
        <v>865</v>
      </c>
      <c r="K43" s="16"/>
      <c r="L43" s="16"/>
      <c r="M43" s="12" t="s">
        <v>1561</v>
      </c>
      <c r="N43" s="12"/>
      <c r="O43" s="12" t="s">
        <v>868</v>
      </c>
      <c r="P43" s="12" t="s">
        <v>869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2036</v>
      </c>
      <c r="C44" s="12" t="s">
        <v>2037</v>
      </c>
      <c r="D44" s="12" t="s">
        <v>860</v>
      </c>
      <c r="E44" s="12" t="s">
        <v>889</v>
      </c>
      <c r="F44" s="12" t="s">
        <v>862</v>
      </c>
      <c r="G44" s="12" t="s">
        <v>2035</v>
      </c>
      <c r="H44" s="12" t="s">
        <v>1833</v>
      </c>
      <c r="I44" s="12">
        <v>300102.0</v>
      </c>
      <c r="J44" s="12" t="s">
        <v>865</v>
      </c>
      <c r="K44" s="16"/>
      <c r="L44" s="16"/>
      <c r="M44" s="12" t="s">
        <v>1561</v>
      </c>
      <c r="N44" s="12"/>
      <c r="O44" s="12" t="s">
        <v>868</v>
      </c>
      <c r="P44" s="12" t="s">
        <v>869</v>
      </c>
      <c r="Q44" s="205" t="s">
        <v>159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2038</v>
      </c>
      <c r="C45" s="12" t="s">
        <v>2039</v>
      </c>
      <c r="D45" s="12" t="s">
        <v>860</v>
      </c>
      <c r="E45" s="12" t="s">
        <v>875</v>
      </c>
      <c r="F45" s="12" t="s">
        <v>862</v>
      </c>
      <c r="G45" s="12" t="s">
        <v>2035</v>
      </c>
      <c r="H45" s="12" t="s">
        <v>1833</v>
      </c>
      <c r="I45" s="12">
        <v>300102.0</v>
      </c>
      <c r="J45" s="12" t="s">
        <v>865</v>
      </c>
      <c r="K45" s="16"/>
      <c r="L45" s="16"/>
      <c r="M45" s="12" t="s">
        <v>1561</v>
      </c>
      <c r="N45" s="12"/>
      <c r="O45" s="12" t="s">
        <v>868</v>
      </c>
      <c r="P45" s="12" t="s">
        <v>869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2040</v>
      </c>
      <c r="C46" s="12" t="s">
        <v>2041</v>
      </c>
      <c r="D46" s="12" t="s">
        <v>860</v>
      </c>
      <c r="E46" s="12" t="s">
        <v>881</v>
      </c>
      <c r="F46" s="12" t="s">
        <v>862</v>
      </c>
      <c r="G46" s="12" t="s">
        <v>2035</v>
      </c>
      <c r="H46" s="12" t="s">
        <v>1833</v>
      </c>
      <c r="I46" s="12">
        <v>300102.0</v>
      </c>
      <c r="J46" s="12" t="s">
        <v>865</v>
      </c>
      <c r="K46" s="16"/>
      <c r="L46" s="16"/>
      <c r="M46" s="12" t="s">
        <v>1561</v>
      </c>
      <c r="N46" s="12"/>
      <c r="O46" s="12" t="s">
        <v>868</v>
      </c>
      <c r="P46" s="12" t="s">
        <v>869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1929</v>
      </c>
      <c r="C47" s="12" t="s">
        <v>1930</v>
      </c>
      <c r="D47" s="12" t="s">
        <v>917</v>
      </c>
      <c r="E47" s="12" t="s">
        <v>451</v>
      </c>
      <c r="F47" s="12" t="s">
        <v>862</v>
      </c>
      <c r="G47" s="12" t="s">
        <v>2035</v>
      </c>
      <c r="H47" s="12" t="s">
        <v>1833</v>
      </c>
      <c r="I47" s="12">
        <v>300102.0</v>
      </c>
      <c r="J47" s="12" t="s">
        <v>865</v>
      </c>
      <c r="K47" s="16"/>
      <c r="L47" s="16"/>
      <c r="M47" s="12" t="s">
        <v>1561</v>
      </c>
      <c r="N47" s="12"/>
      <c r="O47" s="12" t="s">
        <v>868</v>
      </c>
      <c r="P47" s="12" t="s">
        <v>869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2042</v>
      </c>
      <c r="C48" s="12" t="s">
        <v>2043</v>
      </c>
      <c r="D48" s="12" t="s">
        <v>917</v>
      </c>
      <c r="E48" s="12" t="s">
        <v>452</v>
      </c>
      <c r="F48" s="12" t="s">
        <v>862</v>
      </c>
      <c r="G48" s="12" t="s">
        <v>2035</v>
      </c>
      <c r="H48" s="12" t="s">
        <v>1833</v>
      </c>
      <c r="I48" s="12">
        <v>300102.0</v>
      </c>
      <c r="J48" s="12" t="s">
        <v>865</v>
      </c>
      <c r="K48" s="16"/>
      <c r="L48" s="16"/>
      <c r="M48" s="12" t="s">
        <v>1561</v>
      </c>
      <c r="N48" s="12"/>
      <c r="O48" s="12" t="s">
        <v>868</v>
      </c>
      <c r="P48" s="12" t="s">
        <v>869</v>
      </c>
      <c r="Q48" s="12" t="s">
        <v>18</v>
      </c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</row>
    <row r="49">
      <c r="A49" s="16"/>
      <c r="B49" s="12" t="s">
        <v>2044</v>
      </c>
      <c r="C49" s="12" t="s">
        <v>2045</v>
      </c>
      <c r="D49" s="12" t="s">
        <v>917</v>
      </c>
      <c r="E49" s="12" t="s">
        <v>1117</v>
      </c>
      <c r="F49" s="12" t="s">
        <v>862</v>
      </c>
      <c r="G49" s="12" t="s">
        <v>2035</v>
      </c>
      <c r="H49" s="12" t="s">
        <v>1833</v>
      </c>
      <c r="I49" s="12">
        <v>300102.0</v>
      </c>
      <c r="J49" s="12" t="s">
        <v>865</v>
      </c>
      <c r="K49" s="16"/>
      <c r="L49" s="16"/>
      <c r="M49" s="12" t="s">
        <v>1561</v>
      </c>
      <c r="N49" s="12"/>
      <c r="O49" s="12" t="s">
        <v>868</v>
      </c>
      <c r="P49" s="12" t="s">
        <v>869</v>
      </c>
      <c r="Q49" s="205" t="s">
        <v>159</v>
      </c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</row>
    <row r="50">
      <c r="A50" s="16"/>
      <c r="B50" s="12" t="s">
        <v>2046</v>
      </c>
      <c r="C50" s="12" t="s">
        <v>2047</v>
      </c>
      <c r="D50" s="12" t="s">
        <v>917</v>
      </c>
      <c r="E50" s="12" t="s">
        <v>1125</v>
      </c>
      <c r="F50" s="12" t="s">
        <v>862</v>
      </c>
      <c r="G50" s="12" t="s">
        <v>2035</v>
      </c>
      <c r="H50" s="12" t="s">
        <v>1833</v>
      </c>
      <c r="I50" s="12">
        <v>300102.0</v>
      </c>
      <c r="J50" s="12" t="s">
        <v>865</v>
      </c>
      <c r="K50" s="16"/>
      <c r="L50" s="16"/>
      <c r="M50" s="12" t="s">
        <v>1561</v>
      </c>
      <c r="N50" s="12"/>
      <c r="O50" s="12" t="s">
        <v>868</v>
      </c>
      <c r="P50" s="12" t="s">
        <v>869</v>
      </c>
      <c r="Q50" s="205" t="s">
        <v>159</v>
      </c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</row>
    <row r="51">
      <c r="A51" s="16"/>
      <c r="B51" s="12" t="s">
        <v>2048</v>
      </c>
      <c r="C51" s="12" t="s">
        <v>2049</v>
      </c>
      <c r="D51" s="12" t="s">
        <v>917</v>
      </c>
      <c r="E51" s="12" t="s">
        <v>453</v>
      </c>
      <c r="F51" s="12" t="s">
        <v>862</v>
      </c>
      <c r="G51" s="12" t="s">
        <v>2035</v>
      </c>
      <c r="H51" s="12" t="s">
        <v>1833</v>
      </c>
      <c r="I51" s="12">
        <v>300102.0</v>
      </c>
      <c r="J51" s="12" t="s">
        <v>865</v>
      </c>
      <c r="K51" s="16"/>
      <c r="L51" s="16"/>
      <c r="M51" s="12" t="s">
        <v>1561</v>
      </c>
      <c r="N51" s="12"/>
      <c r="O51" s="12" t="s">
        <v>868</v>
      </c>
      <c r="P51" s="12" t="s">
        <v>869</v>
      </c>
      <c r="Q51" s="12" t="s">
        <v>18</v>
      </c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</row>
    <row r="52">
      <c r="A52" s="16"/>
      <c r="B52" s="12" t="s">
        <v>1936</v>
      </c>
      <c r="C52" s="12" t="s">
        <v>1860</v>
      </c>
      <c r="D52" s="12" t="s">
        <v>917</v>
      </c>
      <c r="E52" s="12" t="s">
        <v>454</v>
      </c>
      <c r="F52" s="12" t="s">
        <v>862</v>
      </c>
      <c r="G52" s="12" t="s">
        <v>2035</v>
      </c>
      <c r="H52" s="12" t="s">
        <v>1833</v>
      </c>
      <c r="I52" s="12">
        <v>300102.0</v>
      </c>
      <c r="J52" s="12" t="s">
        <v>865</v>
      </c>
      <c r="K52" s="16"/>
      <c r="L52" s="16"/>
      <c r="M52" s="12" t="s">
        <v>1561</v>
      </c>
      <c r="N52" s="12"/>
      <c r="O52" s="12" t="s">
        <v>868</v>
      </c>
      <c r="P52" s="12" t="s">
        <v>869</v>
      </c>
      <c r="Q52" s="12" t="s">
        <v>18</v>
      </c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</row>
    <row r="53">
      <c r="A53" s="16"/>
      <c r="B53" s="12" t="s">
        <v>2050</v>
      </c>
      <c r="C53" s="12" t="s">
        <v>2051</v>
      </c>
      <c r="D53" s="12" t="s">
        <v>917</v>
      </c>
      <c r="E53" s="12" t="s">
        <v>1408</v>
      </c>
      <c r="F53" s="12" t="s">
        <v>862</v>
      </c>
      <c r="G53" s="12" t="s">
        <v>2035</v>
      </c>
      <c r="H53" s="12" t="s">
        <v>1833</v>
      </c>
      <c r="I53" s="12">
        <v>300102.0</v>
      </c>
      <c r="J53" s="12" t="s">
        <v>865</v>
      </c>
      <c r="K53" s="16"/>
      <c r="L53" s="16"/>
      <c r="M53" s="12" t="s">
        <v>1561</v>
      </c>
      <c r="N53" s="12"/>
      <c r="O53" s="12" t="s">
        <v>868</v>
      </c>
      <c r="P53" s="12" t="s">
        <v>869</v>
      </c>
      <c r="Q53" s="12" t="s">
        <v>18</v>
      </c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</row>
    <row r="54">
      <c r="A54" s="16"/>
      <c r="B54" s="12" t="s">
        <v>2052</v>
      </c>
      <c r="C54" s="12" t="s">
        <v>2053</v>
      </c>
      <c r="D54" s="12" t="s">
        <v>917</v>
      </c>
      <c r="E54" s="12" t="s">
        <v>1407</v>
      </c>
      <c r="F54" s="12" t="s">
        <v>862</v>
      </c>
      <c r="G54" s="12" t="s">
        <v>2035</v>
      </c>
      <c r="H54" s="12" t="s">
        <v>1833</v>
      </c>
      <c r="I54" s="12">
        <v>300102.0</v>
      </c>
      <c r="J54" s="12" t="s">
        <v>865</v>
      </c>
      <c r="K54" s="16"/>
      <c r="L54" s="16"/>
      <c r="M54" s="12" t="s">
        <v>1561</v>
      </c>
      <c r="N54" s="12"/>
      <c r="O54" s="12" t="s">
        <v>868</v>
      </c>
      <c r="P54" s="12" t="s">
        <v>869</v>
      </c>
      <c r="Q54" s="12" t="s">
        <v>18</v>
      </c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</row>
    <row r="55">
      <c r="A55" s="16"/>
      <c r="B55" s="12" t="s">
        <v>2054</v>
      </c>
      <c r="C55" s="12" t="s">
        <v>2055</v>
      </c>
      <c r="D55" s="12" t="s">
        <v>917</v>
      </c>
      <c r="E55" s="12" t="s">
        <v>1367</v>
      </c>
      <c r="F55" s="12" t="s">
        <v>862</v>
      </c>
      <c r="G55" s="12" t="s">
        <v>2035</v>
      </c>
      <c r="H55" s="12" t="s">
        <v>1833</v>
      </c>
      <c r="I55" s="12">
        <v>300102.0</v>
      </c>
      <c r="J55" s="12" t="s">
        <v>865</v>
      </c>
      <c r="K55" s="16"/>
      <c r="L55" s="16"/>
      <c r="M55" s="12" t="s">
        <v>1561</v>
      </c>
      <c r="N55" s="12"/>
      <c r="O55" s="12" t="s">
        <v>868</v>
      </c>
      <c r="P55" s="12" t="s">
        <v>869</v>
      </c>
      <c r="Q55" s="12" t="s">
        <v>18</v>
      </c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</row>
    <row r="56">
      <c r="A56" s="168"/>
      <c r="B56" s="169" t="s">
        <v>2056</v>
      </c>
      <c r="C56" s="169" t="s">
        <v>2057</v>
      </c>
      <c r="D56" s="168" t="s">
        <v>917</v>
      </c>
      <c r="E56" s="169" t="s">
        <v>1365</v>
      </c>
      <c r="F56" s="168" t="s">
        <v>862</v>
      </c>
      <c r="G56" s="168" t="s">
        <v>2035</v>
      </c>
      <c r="H56" s="168" t="s">
        <v>1833</v>
      </c>
      <c r="I56" s="170">
        <v>300102.0</v>
      </c>
      <c r="J56" s="168" t="s">
        <v>865</v>
      </c>
      <c r="K56" s="168"/>
      <c r="L56" s="168"/>
      <c r="M56" s="168" t="s">
        <v>1561</v>
      </c>
      <c r="N56" s="168"/>
      <c r="O56" s="168" t="s">
        <v>868</v>
      </c>
      <c r="P56" s="168" t="s">
        <v>869</v>
      </c>
      <c r="Q56" s="12" t="s">
        <v>18</v>
      </c>
      <c r="R56" s="168"/>
      <c r="S56" s="168"/>
      <c r="T56" s="168"/>
      <c r="U56" s="168"/>
      <c r="V56" s="168"/>
      <c r="W56" s="168"/>
      <c r="X56" s="168"/>
      <c r="Y56" s="168"/>
      <c r="Z56" s="168"/>
      <c r="AA56" s="159"/>
      <c r="AB56" s="159"/>
    </row>
    <row r="57">
      <c r="A57" s="168"/>
      <c r="B57" s="169" t="s">
        <v>2058</v>
      </c>
      <c r="C57" s="169" t="s">
        <v>2059</v>
      </c>
      <c r="D57" s="168" t="s">
        <v>917</v>
      </c>
      <c r="E57" s="169" t="s">
        <v>1378</v>
      </c>
      <c r="F57" s="168" t="s">
        <v>862</v>
      </c>
      <c r="G57" s="168" t="s">
        <v>2035</v>
      </c>
      <c r="H57" s="168" t="s">
        <v>1833</v>
      </c>
      <c r="I57" s="170">
        <v>300102.0</v>
      </c>
      <c r="J57" s="168" t="s">
        <v>865</v>
      </c>
      <c r="K57" s="168"/>
      <c r="L57" s="168"/>
      <c r="M57" s="168" t="s">
        <v>1561</v>
      </c>
      <c r="N57" s="168"/>
      <c r="O57" s="168" t="s">
        <v>868</v>
      </c>
      <c r="P57" s="168" t="s">
        <v>869</v>
      </c>
      <c r="Q57" s="12" t="s">
        <v>18</v>
      </c>
      <c r="R57" s="168"/>
      <c r="S57" s="168"/>
      <c r="T57" s="168"/>
      <c r="U57" s="168"/>
      <c r="V57" s="168"/>
      <c r="W57" s="168"/>
      <c r="X57" s="168"/>
      <c r="Y57" s="168"/>
      <c r="Z57" s="168"/>
      <c r="AA57" s="159"/>
      <c r="AB57" s="159"/>
    </row>
    <row r="58">
      <c r="A58" s="168"/>
      <c r="B58" s="169" t="s">
        <v>2060</v>
      </c>
      <c r="C58" s="169" t="s">
        <v>2061</v>
      </c>
      <c r="D58" s="168" t="s">
        <v>917</v>
      </c>
      <c r="E58" s="169" t="s">
        <v>1366</v>
      </c>
      <c r="F58" s="168" t="s">
        <v>862</v>
      </c>
      <c r="G58" s="168" t="s">
        <v>2035</v>
      </c>
      <c r="H58" s="168" t="s">
        <v>1833</v>
      </c>
      <c r="I58" s="170">
        <v>300102.0</v>
      </c>
      <c r="J58" s="168" t="s">
        <v>865</v>
      </c>
      <c r="K58" s="168"/>
      <c r="L58" s="168"/>
      <c r="M58" s="168" t="s">
        <v>1561</v>
      </c>
      <c r="N58" s="168"/>
      <c r="O58" s="168" t="s">
        <v>868</v>
      </c>
      <c r="P58" s="168" t="s">
        <v>869</v>
      </c>
      <c r="Q58" s="12" t="s">
        <v>18</v>
      </c>
      <c r="R58" s="168"/>
      <c r="S58" s="168"/>
      <c r="T58" s="168"/>
      <c r="U58" s="168"/>
      <c r="V58" s="168"/>
      <c r="W58" s="168"/>
      <c r="X58" s="168"/>
      <c r="Y58" s="168"/>
      <c r="Z58" s="168"/>
      <c r="AA58" s="159"/>
      <c r="AB58" s="159"/>
    </row>
    <row r="59">
      <c r="A59" s="168"/>
      <c r="B59" s="169" t="s">
        <v>2062</v>
      </c>
      <c r="C59" s="169" t="s">
        <v>2063</v>
      </c>
      <c r="D59" s="168" t="s">
        <v>917</v>
      </c>
      <c r="E59" s="169" t="s">
        <v>1406</v>
      </c>
      <c r="F59" s="168" t="s">
        <v>862</v>
      </c>
      <c r="G59" s="168" t="s">
        <v>2035</v>
      </c>
      <c r="H59" s="168" t="s">
        <v>1833</v>
      </c>
      <c r="I59" s="170">
        <v>300102.0</v>
      </c>
      <c r="J59" s="168" t="s">
        <v>865</v>
      </c>
      <c r="K59" s="168"/>
      <c r="L59" s="168"/>
      <c r="M59" s="168" t="s">
        <v>1561</v>
      </c>
      <c r="N59" s="168"/>
      <c r="O59" s="168" t="s">
        <v>868</v>
      </c>
      <c r="P59" s="168" t="s">
        <v>869</v>
      </c>
      <c r="Q59" s="12" t="s">
        <v>18</v>
      </c>
      <c r="R59" s="168"/>
      <c r="S59" s="168"/>
      <c r="T59" s="168"/>
      <c r="U59" s="168"/>
      <c r="V59" s="168"/>
      <c r="W59" s="168"/>
      <c r="X59" s="168"/>
      <c r="Y59" s="168"/>
      <c r="Z59" s="168"/>
      <c r="AA59" s="159"/>
      <c r="AB59" s="159"/>
    </row>
    <row r="60">
      <c r="A60" s="168"/>
      <c r="B60" s="169" t="s">
        <v>2064</v>
      </c>
      <c r="C60" s="169" t="s">
        <v>2065</v>
      </c>
      <c r="D60" s="168" t="s">
        <v>917</v>
      </c>
      <c r="E60" s="169" t="s">
        <v>1405</v>
      </c>
      <c r="F60" s="168" t="s">
        <v>862</v>
      </c>
      <c r="G60" s="168" t="s">
        <v>2035</v>
      </c>
      <c r="H60" s="168" t="s">
        <v>1833</v>
      </c>
      <c r="I60" s="170">
        <v>300102.0</v>
      </c>
      <c r="J60" s="168" t="s">
        <v>865</v>
      </c>
      <c r="K60" s="168"/>
      <c r="L60" s="168"/>
      <c r="M60" s="168" t="s">
        <v>1561</v>
      </c>
      <c r="N60" s="168"/>
      <c r="O60" s="168" t="s">
        <v>868</v>
      </c>
      <c r="P60" s="168" t="s">
        <v>869</v>
      </c>
      <c r="Q60" s="12" t="s">
        <v>18</v>
      </c>
      <c r="R60" s="168"/>
      <c r="S60" s="168"/>
      <c r="T60" s="168"/>
      <c r="U60" s="168"/>
      <c r="V60" s="168"/>
      <c r="W60" s="168"/>
      <c r="X60" s="168"/>
      <c r="Y60" s="168"/>
      <c r="Z60" s="168"/>
      <c r="AA60" s="159"/>
      <c r="AB60" s="159"/>
    </row>
    <row r="61">
      <c r="A61" s="168"/>
      <c r="B61" s="169" t="s">
        <v>2066</v>
      </c>
      <c r="C61" s="169" t="s">
        <v>2067</v>
      </c>
      <c r="D61" s="168" t="s">
        <v>917</v>
      </c>
      <c r="E61" s="169" t="s">
        <v>1404</v>
      </c>
      <c r="F61" s="168" t="s">
        <v>862</v>
      </c>
      <c r="G61" s="168" t="s">
        <v>2035</v>
      </c>
      <c r="H61" s="168" t="s">
        <v>1833</v>
      </c>
      <c r="I61" s="170">
        <v>300102.0</v>
      </c>
      <c r="J61" s="168" t="s">
        <v>865</v>
      </c>
      <c r="K61" s="168"/>
      <c r="L61" s="168"/>
      <c r="M61" s="168" t="s">
        <v>1561</v>
      </c>
      <c r="N61" s="168"/>
      <c r="O61" s="168" t="s">
        <v>868</v>
      </c>
      <c r="P61" s="168" t="s">
        <v>869</v>
      </c>
      <c r="Q61" s="12" t="s">
        <v>18</v>
      </c>
      <c r="R61" s="168"/>
      <c r="S61" s="168"/>
      <c r="T61" s="168"/>
      <c r="U61" s="168"/>
      <c r="V61" s="168"/>
      <c r="W61" s="168"/>
      <c r="X61" s="168"/>
      <c r="Y61" s="168"/>
      <c r="Z61" s="168"/>
      <c r="AA61" s="159"/>
      <c r="AB61" s="159"/>
    </row>
    <row r="62">
      <c r="A62" s="168"/>
      <c r="B62" s="169" t="s">
        <v>2068</v>
      </c>
      <c r="C62" s="169" t="s">
        <v>2069</v>
      </c>
      <c r="D62" s="168" t="s">
        <v>917</v>
      </c>
      <c r="E62" s="169" t="s">
        <v>1403</v>
      </c>
      <c r="F62" s="168" t="s">
        <v>862</v>
      </c>
      <c r="G62" s="168" t="s">
        <v>2035</v>
      </c>
      <c r="H62" s="168" t="s">
        <v>1833</v>
      </c>
      <c r="I62" s="170">
        <v>300102.0</v>
      </c>
      <c r="J62" s="168" t="s">
        <v>865</v>
      </c>
      <c r="K62" s="168"/>
      <c r="L62" s="168"/>
      <c r="M62" s="168" t="s">
        <v>1561</v>
      </c>
      <c r="N62" s="168"/>
      <c r="O62" s="168" t="s">
        <v>868</v>
      </c>
      <c r="P62" s="168" t="s">
        <v>869</v>
      </c>
      <c r="Q62" s="12" t="s">
        <v>18</v>
      </c>
      <c r="R62" s="168"/>
      <c r="S62" s="168"/>
      <c r="T62" s="168"/>
      <c r="U62" s="168"/>
      <c r="V62" s="168"/>
      <c r="W62" s="168"/>
      <c r="X62" s="168"/>
      <c r="Y62" s="168"/>
      <c r="Z62" s="168"/>
      <c r="AA62" s="159"/>
      <c r="AB62" s="159"/>
    </row>
    <row r="63">
      <c r="A63" s="168"/>
      <c r="B63" s="169" t="s">
        <v>2070</v>
      </c>
      <c r="C63" s="169" t="s">
        <v>2071</v>
      </c>
      <c r="D63" s="168" t="s">
        <v>917</v>
      </c>
      <c r="E63" s="169" t="s">
        <v>1173</v>
      </c>
      <c r="F63" s="168" t="s">
        <v>862</v>
      </c>
      <c r="G63" s="168" t="s">
        <v>2035</v>
      </c>
      <c r="H63" s="168" t="s">
        <v>1833</v>
      </c>
      <c r="I63" s="170">
        <v>300102.0</v>
      </c>
      <c r="J63" s="168" t="s">
        <v>865</v>
      </c>
      <c r="K63" s="168"/>
      <c r="L63" s="168"/>
      <c r="M63" s="168" t="s">
        <v>1561</v>
      </c>
      <c r="N63" s="168"/>
      <c r="O63" s="168" t="s">
        <v>868</v>
      </c>
      <c r="P63" s="168" t="s">
        <v>869</v>
      </c>
      <c r="Q63" s="12" t="s">
        <v>18</v>
      </c>
      <c r="R63" s="168"/>
      <c r="S63" s="168"/>
      <c r="T63" s="168"/>
      <c r="U63" s="168"/>
      <c r="V63" s="168"/>
      <c r="W63" s="168"/>
      <c r="X63" s="168"/>
      <c r="Y63" s="168"/>
      <c r="Z63" s="168"/>
      <c r="AA63" s="159"/>
      <c r="AB63" s="159"/>
    </row>
    <row r="64">
      <c r="A64" s="168"/>
      <c r="B64" s="169" t="s">
        <v>2072</v>
      </c>
      <c r="C64" s="169" t="s">
        <v>2073</v>
      </c>
      <c r="D64" s="168" t="s">
        <v>917</v>
      </c>
      <c r="E64" s="169" t="s">
        <v>1402</v>
      </c>
      <c r="F64" s="168" t="s">
        <v>862</v>
      </c>
      <c r="G64" s="168" t="s">
        <v>2035</v>
      </c>
      <c r="H64" s="168" t="s">
        <v>1833</v>
      </c>
      <c r="I64" s="170">
        <v>300102.0</v>
      </c>
      <c r="J64" s="168" t="s">
        <v>865</v>
      </c>
      <c r="K64" s="168"/>
      <c r="L64" s="168"/>
      <c r="M64" s="168" t="s">
        <v>1561</v>
      </c>
      <c r="N64" s="168"/>
      <c r="O64" s="168" t="s">
        <v>868</v>
      </c>
      <c r="P64" s="168" t="s">
        <v>869</v>
      </c>
      <c r="Q64" s="12" t="s">
        <v>18</v>
      </c>
      <c r="R64" s="168"/>
      <c r="S64" s="168"/>
      <c r="T64" s="168"/>
      <c r="U64" s="168"/>
      <c r="V64" s="168"/>
      <c r="W64" s="168"/>
      <c r="X64" s="168"/>
      <c r="Y64" s="168"/>
      <c r="Z64" s="168"/>
      <c r="AA64" s="159"/>
      <c r="AB64" s="159"/>
    </row>
    <row r="65">
      <c r="A65" s="168"/>
      <c r="B65" s="169" t="s">
        <v>2074</v>
      </c>
      <c r="C65" s="169" t="s">
        <v>2075</v>
      </c>
      <c r="D65" s="168" t="s">
        <v>917</v>
      </c>
      <c r="E65" s="169" t="s">
        <v>1401</v>
      </c>
      <c r="F65" s="168" t="s">
        <v>862</v>
      </c>
      <c r="G65" s="168" t="s">
        <v>2035</v>
      </c>
      <c r="H65" s="168" t="s">
        <v>1833</v>
      </c>
      <c r="I65" s="170">
        <v>300102.0</v>
      </c>
      <c r="J65" s="168" t="s">
        <v>865</v>
      </c>
      <c r="K65" s="168"/>
      <c r="L65" s="168"/>
      <c r="M65" s="168" t="s">
        <v>1561</v>
      </c>
      <c r="N65" s="168"/>
      <c r="O65" s="168" t="s">
        <v>868</v>
      </c>
      <c r="P65" s="168" t="s">
        <v>869</v>
      </c>
      <c r="Q65" s="12" t="s">
        <v>18</v>
      </c>
      <c r="R65" s="168"/>
      <c r="S65" s="168"/>
      <c r="T65" s="168"/>
      <c r="U65" s="168"/>
      <c r="V65" s="168"/>
      <c r="W65" s="168"/>
      <c r="X65" s="168"/>
      <c r="Y65" s="168"/>
      <c r="Z65" s="168"/>
      <c r="AA65" s="159"/>
      <c r="AB65" s="159"/>
    </row>
    <row r="66">
      <c r="A66" s="168"/>
      <c r="B66" s="169" t="s">
        <v>2076</v>
      </c>
      <c r="C66" s="169" t="s">
        <v>2077</v>
      </c>
      <c r="D66" s="168" t="s">
        <v>917</v>
      </c>
      <c r="E66" s="169" t="s">
        <v>1400</v>
      </c>
      <c r="F66" s="168" t="s">
        <v>862</v>
      </c>
      <c r="G66" s="168" t="s">
        <v>2035</v>
      </c>
      <c r="H66" s="168" t="s">
        <v>1833</v>
      </c>
      <c r="I66" s="170">
        <v>300102.0</v>
      </c>
      <c r="J66" s="168" t="s">
        <v>865</v>
      </c>
      <c r="K66" s="168"/>
      <c r="L66" s="168"/>
      <c r="M66" s="168" t="s">
        <v>1561</v>
      </c>
      <c r="N66" s="168"/>
      <c r="O66" s="168" t="s">
        <v>868</v>
      </c>
      <c r="P66" s="168" t="s">
        <v>869</v>
      </c>
      <c r="Q66" s="12" t="s">
        <v>18</v>
      </c>
      <c r="R66" s="168"/>
      <c r="S66" s="168"/>
      <c r="T66" s="168"/>
      <c r="U66" s="168"/>
      <c r="V66" s="168"/>
      <c r="W66" s="168"/>
      <c r="X66" s="168"/>
      <c r="Y66" s="168"/>
      <c r="Z66" s="168"/>
      <c r="AA66" s="159"/>
      <c r="AB66" s="159"/>
    </row>
    <row r="67">
      <c r="A67" s="168"/>
      <c r="B67" s="169" t="s">
        <v>2078</v>
      </c>
      <c r="C67" s="169" t="s">
        <v>2079</v>
      </c>
      <c r="D67" s="168" t="s">
        <v>917</v>
      </c>
      <c r="E67" s="169" t="s">
        <v>1399</v>
      </c>
      <c r="F67" s="168" t="s">
        <v>862</v>
      </c>
      <c r="G67" s="168" t="s">
        <v>2035</v>
      </c>
      <c r="H67" s="168" t="s">
        <v>1833</v>
      </c>
      <c r="I67" s="170">
        <v>300102.0</v>
      </c>
      <c r="J67" s="168" t="s">
        <v>865</v>
      </c>
      <c r="K67" s="168"/>
      <c r="L67" s="168"/>
      <c r="M67" s="168" t="s">
        <v>1561</v>
      </c>
      <c r="N67" s="168"/>
      <c r="O67" s="168" t="s">
        <v>868</v>
      </c>
      <c r="P67" s="168" t="s">
        <v>869</v>
      </c>
      <c r="Q67" s="12" t="s">
        <v>18</v>
      </c>
      <c r="R67" s="168"/>
      <c r="S67" s="168"/>
      <c r="T67" s="168"/>
      <c r="U67" s="168"/>
      <c r="V67" s="168"/>
      <c r="W67" s="168"/>
      <c r="X67" s="168"/>
      <c r="Y67" s="168"/>
      <c r="Z67" s="168"/>
      <c r="AA67" s="159"/>
      <c r="AB67" s="159"/>
    </row>
    <row r="68">
      <c r="A68" s="168"/>
      <c r="B68" s="169" t="s">
        <v>2080</v>
      </c>
      <c r="C68" s="169" t="s">
        <v>2081</v>
      </c>
      <c r="D68" s="168" t="s">
        <v>917</v>
      </c>
      <c r="E68" s="169" t="s">
        <v>1398</v>
      </c>
      <c r="F68" s="168" t="s">
        <v>862</v>
      </c>
      <c r="G68" s="168" t="s">
        <v>2035</v>
      </c>
      <c r="H68" s="168" t="s">
        <v>1833</v>
      </c>
      <c r="I68" s="170">
        <v>300102.0</v>
      </c>
      <c r="J68" s="168" t="s">
        <v>865</v>
      </c>
      <c r="K68" s="168"/>
      <c r="L68" s="168"/>
      <c r="M68" s="168" t="s">
        <v>1561</v>
      </c>
      <c r="N68" s="168"/>
      <c r="O68" s="168" t="s">
        <v>868</v>
      </c>
      <c r="P68" s="168" t="s">
        <v>869</v>
      </c>
      <c r="Q68" s="12" t="s">
        <v>18</v>
      </c>
      <c r="R68" s="168"/>
      <c r="S68" s="168"/>
      <c r="T68" s="168"/>
      <c r="U68" s="168"/>
      <c r="V68" s="168"/>
      <c r="W68" s="168"/>
      <c r="X68" s="168"/>
      <c r="Y68" s="168"/>
      <c r="Z68" s="168"/>
      <c r="AA68" s="159"/>
      <c r="AB68" s="159"/>
    </row>
    <row r="69">
      <c r="A69" s="168"/>
      <c r="B69" s="169" t="s">
        <v>2082</v>
      </c>
      <c r="C69" s="169" t="s">
        <v>2083</v>
      </c>
      <c r="D69" s="168" t="s">
        <v>917</v>
      </c>
      <c r="E69" s="169" t="s">
        <v>1397</v>
      </c>
      <c r="F69" s="168" t="s">
        <v>862</v>
      </c>
      <c r="G69" s="168" t="s">
        <v>2035</v>
      </c>
      <c r="H69" s="168" t="s">
        <v>1833</v>
      </c>
      <c r="I69" s="170">
        <v>300102.0</v>
      </c>
      <c r="J69" s="168" t="s">
        <v>865</v>
      </c>
      <c r="K69" s="168"/>
      <c r="L69" s="168"/>
      <c r="M69" s="168" t="s">
        <v>1561</v>
      </c>
      <c r="N69" s="168"/>
      <c r="O69" s="168" t="s">
        <v>868</v>
      </c>
      <c r="P69" s="168" t="s">
        <v>869</v>
      </c>
      <c r="Q69" s="12" t="s">
        <v>18</v>
      </c>
      <c r="R69" s="168"/>
      <c r="S69" s="168"/>
      <c r="T69" s="168"/>
      <c r="U69" s="168"/>
      <c r="V69" s="168"/>
      <c r="W69" s="168"/>
      <c r="X69" s="168"/>
      <c r="Y69" s="168"/>
      <c r="Z69" s="168"/>
      <c r="AA69" s="159"/>
      <c r="AB69" s="159"/>
    </row>
    <row r="70">
      <c r="A70" s="168"/>
      <c r="B70" s="169" t="s">
        <v>2084</v>
      </c>
      <c r="C70" s="169" t="s">
        <v>2085</v>
      </c>
      <c r="D70" s="168" t="s">
        <v>917</v>
      </c>
      <c r="E70" s="169" t="s">
        <v>1396</v>
      </c>
      <c r="F70" s="168" t="s">
        <v>862</v>
      </c>
      <c r="G70" s="168" t="s">
        <v>2035</v>
      </c>
      <c r="H70" s="168" t="s">
        <v>1833</v>
      </c>
      <c r="I70" s="170">
        <v>300102.0</v>
      </c>
      <c r="J70" s="168" t="s">
        <v>865</v>
      </c>
      <c r="K70" s="168"/>
      <c r="L70" s="168"/>
      <c r="M70" s="168" t="s">
        <v>1561</v>
      </c>
      <c r="N70" s="168"/>
      <c r="O70" s="168" t="s">
        <v>868</v>
      </c>
      <c r="P70" s="168" t="s">
        <v>869</v>
      </c>
      <c r="Q70" s="12" t="s">
        <v>18</v>
      </c>
      <c r="R70" s="168"/>
      <c r="S70" s="168"/>
      <c r="T70" s="168"/>
      <c r="U70" s="168"/>
      <c r="V70" s="168"/>
      <c r="W70" s="168"/>
      <c r="X70" s="168"/>
      <c r="Y70" s="168"/>
      <c r="Z70" s="168"/>
      <c r="AA70" s="159"/>
      <c r="AB70" s="159"/>
    </row>
    <row r="71">
      <c r="A71" s="168"/>
      <c r="B71" s="169" t="s">
        <v>2086</v>
      </c>
      <c r="C71" s="169" t="s">
        <v>2087</v>
      </c>
      <c r="D71" s="168" t="s">
        <v>917</v>
      </c>
      <c r="E71" s="169" t="s">
        <v>1395</v>
      </c>
      <c r="F71" s="168" t="s">
        <v>862</v>
      </c>
      <c r="G71" s="168" t="s">
        <v>2035</v>
      </c>
      <c r="H71" s="168" t="s">
        <v>1833</v>
      </c>
      <c r="I71" s="170">
        <v>300102.0</v>
      </c>
      <c r="J71" s="168" t="s">
        <v>865</v>
      </c>
      <c r="K71" s="168"/>
      <c r="L71" s="168"/>
      <c r="M71" s="168" t="s">
        <v>1561</v>
      </c>
      <c r="N71" s="168"/>
      <c r="O71" s="168" t="s">
        <v>868</v>
      </c>
      <c r="P71" s="168" t="s">
        <v>869</v>
      </c>
      <c r="Q71" s="12" t="s">
        <v>18</v>
      </c>
      <c r="R71" s="168"/>
      <c r="S71" s="168"/>
      <c r="T71" s="168"/>
      <c r="U71" s="168"/>
      <c r="V71" s="168"/>
      <c r="W71" s="168"/>
      <c r="X71" s="168"/>
      <c r="Y71" s="168"/>
      <c r="Z71" s="168"/>
      <c r="AA71" s="159"/>
      <c r="AB71" s="159"/>
    </row>
    <row r="72">
      <c r="A72" s="168"/>
      <c r="B72" s="169" t="s">
        <v>2088</v>
      </c>
      <c r="C72" s="169" t="s">
        <v>2089</v>
      </c>
      <c r="D72" s="168" t="s">
        <v>917</v>
      </c>
      <c r="E72" s="169" t="s">
        <v>1394</v>
      </c>
      <c r="F72" s="168" t="s">
        <v>862</v>
      </c>
      <c r="G72" s="168" t="s">
        <v>2035</v>
      </c>
      <c r="H72" s="168" t="s">
        <v>1833</v>
      </c>
      <c r="I72" s="170">
        <v>300102.0</v>
      </c>
      <c r="J72" s="168" t="s">
        <v>865</v>
      </c>
      <c r="K72" s="168"/>
      <c r="L72" s="168"/>
      <c r="M72" s="168" t="s">
        <v>1561</v>
      </c>
      <c r="N72" s="168"/>
      <c r="O72" s="168" t="s">
        <v>868</v>
      </c>
      <c r="P72" s="168" t="s">
        <v>869</v>
      </c>
      <c r="Q72" s="12" t="s">
        <v>18</v>
      </c>
      <c r="R72" s="168"/>
      <c r="S72" s="168"/>
      <c r="T72" s="168"/>
      <c r="U72" s="168"/>
      <c r="V72" s="168"/>
      <c r="W72" s="168"/>
      <c r="X72" s="168"/>
      <c r="Y72" s="168"/>
      <c r="Z72" s="168"/>
      <c r="AA72" s="159"/>
      <c r="AB72" s="159"/>
    </row>
    <row r="73">
      <c r="A73" s="168"/>
      <c r="B73" s="169" t="s">
        <v>2090</v>
      </c>
      <c r="C73" s="169" t="s">
        <v>2091</v>
      </c>
      <c r="D73" s="168" t="s">
        <v>917</v>
      </c>
      <c r="E73" s="169" t="s">
        <v>1393</v>
      </c>
      <c r="F73" s="168" t="s">
        <v>862</v>
      </c>
      <c r="G73" s="168" t="s">
        <v>2035</v>
      </c>
      <c r="H73" s="168" t="s">
        <v>1833</v>
      </c>
      <c r="I73" s="170">
        <v>300102.0</v>
      </c>
      <c r="J73" s="168" t="s">
        <v>865</v>
      </c>
      <c r="K73" s="168"/>
      <c r="L73" s="168"/>
      <c r="M73" s="168" t="s">
        <v>1561</v>
      </c>
      <c r="N73" s="168"/>
      <c r="O73" s="168" t="s">
        <v>868</v>
      </c>
      <c r="P73" s="168" t="s">
        <v>869</v>
      </c>
      <c r="Q73" s="12" t="s">
        <v>18</v>
      </c>
      <c r="R73" s="168"/>
      <c r="S73" s="168"/>
      <c r="T73" s="168"/>
      <c r="U73" s="168"/>
      <c r="V73" s="168"/>
      <c r="W73" s="168"/>
      <c r="X73" s="168"/>
      <c r="Y73" s="168"/>
      <c r="Z73" s="168"/>
      <c r="AA73" s="159"/>
      <c r="AB73" s="159"/>
    </row>
    <row r="74">
      <c r="A74" s="168"/>
      <c r="B74" s="169" t="s">
        <v>2092</v>
      </c>
      <c r="C74" s="169" t="s">
        <v>2093</v>
      </c>
      <c r="D74" s="168" t="s">
        <v>917</v>
      </c>
      <c r="E74" s="169" t="s">
        <v>1392</v>
      </c>
      <c r="F74" s="168" t="s">
        <v>862</v>
      </c>
      <c r="G74" s="168" t="s">
        <v>2035</v>
      </c>
      <c r="H74" s="168" t="s">
        <v>1833</v>
      </c>
      <c r="I74" s="170">
        <v>300102.0</v>
      </c>
      <c r="J74" s="168" t="s">
        <v>865</v>
      </c>
      <c r="K74" s="168"/>
      <c r="L74" s="168"/>
      <c r="M74" s="168" t="s">
        <v>1561</v>
      </c>
      <c r="N74" s="168"/>
      <c r="O74" s="168" t="s">
        <v>868</v>
      </c>
      <c r="P74" s="168" t="s">
        <v>869</v>
      </c>
      <c r="Q74" s="12" t="s">
        <v>18</v>
      </c>
      <c r="R74" s="168"/>
      <c r="S74" s="168"/>
      <c r="T74" s="168"/>
      <c r="U74" s="168"/>
      <c r="V74" s="168"/>
      <c r="W74" s="168"/>
      <c r="X74" s="168"/>
      <c r="Y74" s="168"/>
      <c r="Z74" s="168"/>
      <c r="AA74" s="159"/>
      <c r="AB74" s="159"/>
    </row>
    <row r="75">
      <c r="A75" s="168"/>
      <c r="B75" s="169" t="s">
        <v>2094</v>
      </c>
      <c r="C75" s="169" t="s">
        <v>2095</v>
      </c>
      <c r="D75" s="168" t="s">
        <v>917</v>
      </c>
      <c r="E75" s="169" t="s">
        <v>1391</v>
      </c>
      <c r="F75" s="168" t="s">
        <v>862</v>
      </c>
      <c r="G75" s="168" t="s">
        <v>2035</v>
      </c>
      <c r="H75" s="168" t="s">
        <v>1833</v>
      </c>
      <c r="I75" s="170">
        <v>300102.0</v>
      </c>
      <c r="J75" s="168" t="s">
        <v>865</v>
      </c>
      <c r="K75" s="168"/>
      <c r="L75" s="168"/>
      <c r="M75" s="168" t="s">
        <v>1561</v>
      </c>
      <c r="N75" s="168"/>
      <c r="O75" s="168" t="s">
        <v>868</v>
      </c>
      <c r="P75" s="168" t="s">
        <v>869</v>
      </c>
      <c r="Q75" s="12" t="s">
        <v>18</v>
      </c>
      <c r="R75" s="168"/>
      <c r="S75" s="168"/>
      <c r="T75" s="168"/>
      <c r="U75" s="168"/>
      <c r="V75" s="168"/>
      <c r="W75" s="168"/>
      <c r="X75" s="168"/>
      <c r="Y75" s="168"/>
      <c r="Z75" s="168"/>
      <c r="AA75" s="159"/>
      <c r="AB75" s="159"/>
    </row>
    <row r="76">
      <c r="A76" s="168"/>
      <c r="B76" s="169" t="s">
        <v>2096</v>
      </c>
      <c r="C76" s="169" t="s">
        <v>2097</v>
      </c>
      <c r="D76" s="168" t="s">
        <v>917</v>
      </c>
      <c r="E76" s="169" t="s">
        <v>1390</v>
      </c>
      <c r="F76" s="168" t="s">
        <v>862</v>
      </c>
      <c r="G76" s="168" t="s">
        <v>2035</v>
      </c>
      <c r="H76" s="168" t="s">
        <v>1833</v>
      </c>
      <c r="I76" s="170">
        <v>300102.0</v>
      </c>
      <c r="J76" s="168" t="s">
        <v>865</v>
      </c>
      <c r="K76" s="168"/>
      <c r="L76" s="168"/>
      <c r="M76" s="168" t="s">
        <v>1561</v>
      </c>
      <c r="N76" s="168"/>
      <c r="O76" s="168" t="s">
        <v>868</v>
      </c>
      <c r="P76" s="168" t="s">
        <v>869</v>
      </c>
      <c r="Q76" s="12" t="s">
        <v>18</v>
      </c>
      <c r="R76" s="168"/>
      <c r="S76" s="168"/>
      <c r="T76" s="168"/>
      <c r="U76" s="168"/>
      <c r="V76" s="168"/>
      <c r="W76" s="168"/>
      <c r="X76" s="168"/>
      <c r="Y76" s="168"/>
      <c r="Z76" s="168"/>
      <c r="AA76" s="159"/>
      <c r="AB76" s="159"/>
    </row>
    <row r="77">
      <c r="A77" s="168"/>
      <c r="B77" s="169" t="s">
        <v>2098</v>
      </c>
      <c r="C77" s="169" t="s">
        <v>2099</v>
      </c>
      <c r="D77" s="168" t="s">
        <v>917</v>
      </c>
      <c r="E77" s="169" t="s">
        <v>2021</v>
      </c>
      <c r="F77" s="168" t="s">
        <v>862</v>
      </c>
      <c r="G77" s="168" t="s">
        <v>2035</v>
      </c>
      <c r="H77" s="168" t="s">
        <v>1833</v>
      </c>
      <c r="I77" s="170">
        <v>300102.0</v>
      </c>
      <c r="J77" s="168" t="s">
        <v>865</v>
      </c>
      <c r="K77" s="168"/>
      <c r="L77" s="168"/>
      <c r="M77" s="168" t="s">
        <v>1561</v>
      </c>
      <c r="N77" s="168"/>
      <c r="O77" s="168" t="s">
        <v>868</v>
      </c>
      <c r="P77" s="168" t="s">
        <v>869</v>
      </c>
      <c r="Q77" s="12" t="s">
        <v>18</v>
      </c>
      <c r="R77" s="168"/>
      <c r="S77" s="168"/>
      <c r="T77" s="168"/>
      <c r="U77" s="168"/>
      <c r="V77" s="168"/>
      <c r="W77" s="168"/>
      <c r="X77" s="168"/>
      <c r="Y77" s="168"/>
      <c r="Z77" s="168"/>
      <c r="AA77" s="159"/>
      <c r="AB77" s="159"/>
    </row>
    <row r="78">
      <c r="A78" s="168"/>
      <c r="B78" s="169" t="s">
        <v>2100</v>
      </c>
      <c r="C78" s="169" t="s">
        <v>2101</v>
      </c>
      <c r="D78" s="168" t="s">
        <v>917</v>
      </c>
      <c r="E78" s="169" t="s">
        <v>1389</v>
      </c>
      <c r="F78" s="168" t="s">
        <v>862</v>
      </c>
      <c r="G78" s="168" t="s">
        <v>2035</v>
      </c>
      <c r="H78" s="168" t="s">
        <v>1833</v>
      </c>
      <c r="I78" s="170">
        <v>300102.0</v>
      </c>
      <c r="J78" s="168" t="s">
        <v>865</v>
      </c>
      <c r="K78" s="168"/>
      <c r="L78" s="168"/>
      <c r="M78" s="168" t="s">
        <v>1561</v>
      </c>
      <c r="N78" s="168"/>
      <c r="O78" s="168" t="s">
        <v>868</v>
      </c>
      <c r="P78" s="168" t="s">
        <v>869</v>
      </c>
      <c r="Q78" s="12" t="s">
        <v>18</v>
      </c>
      <c r="R78" s="168"/>
      <c r="S78" s="168"/>
      <c r="T78" s="168"/>
      <c r="U78" s="168"/>
      <c r="V78" s="168"/>
      <c r="W78" s="168"/>
      <c r="X78" s="168"/>
      <c r="Y78" s="168"/>
      <c r="Z78" s="168"/>
      <c r="AA78" s="159"/>
      <c r="AB78" s="159"/>
    </row>
    <row r="79">
      <c r="A79" s="168"/>
      <c r="B79" s="169" t="s">
        <v>2102</v>
      </c>
      <c r="C79" s="169" t="s">
        <v>2103</v>
      </c>
      <c r="D79" s="168" t="s">
        <v>917</v>
      </c>
      <c r="E79" s="169" t="s">
        <v>1388</v>
      </c>
      <c r="F79" s="168" t="s">
        <v>862</v>
      </c>
      <c r="G79" s="168" t="s">
        <v>2035</v>
      </c>
      <c r="H79" s="168" t="s">
        <v>1833</v>
      </c>
      <c r="I79" s="170">
        <v>300102.0</v>
      </c>
      <c r="J79" s="168" t="s">
        <v>865</v>
      </c>
      <c r="K79" s="168"/>
      <c r="L79" s="168"/>
      <c r="M79" s="168" t="s">
        <v>1561</v>
      </c>
      <c r="N79" s="168"/>
      <c r="O79" s="168" t="s">
        <v>868</v>
      </c>
      <c r="P79" s="168" t="s">
        <v>869</v>
      </c>
      <c r="Q79" s="12" t="s">
        <v>18</v>
      </c>
      <c r="R79" s="168"/>
      <c r="S79" s="168"/>
      <c r="T79" s="168"/>
      <c r="U79" s="168"/>
      <c r="V79" s="168"/>
      <c r="W79" s="168"/>
      <c r="X79" s="168"/>
      <c r="Y79" s="168"/>
      <c r="Z79" s="168"/>
      <c r="AA79" s="159"/>
      <c r="AB79" s="159"/>
    </row>
    <row r="80">
      <c r="A80" s="168"/>
      <c r="B80" s="169" t="s">
        <v>2104</v>
      </c>
      <c r="C80" s="169" t="s">
        <v>2105</v>
      </c>
      <c r="D80" s="168" t="s">
        <v>917</v>
      </c>
      <c r="E80" s="169" t="s">
        <v>1387</v>
      </c>
      <c r="F80" s="168" t="s">
        <v>862</v>
      </c>
      <c r="G80" s="168" t="s">
        <v>2035</v>
      </c>
      <c r="H80" s="168" t="s">
        <v>1833</v>
      </c>
      <c r="I80" s="170">
        <v>300102.0</v>
      </c>
      <c r="J80" s="168" t="s">
        <v>865</v>
      </c>
      <c r="K80" s="168"/>
      <c r="L80" s="168"/>
      <c r="M80" s="168" t="s">
        <v>1561</v>
      </c>
      <c r="N80" s="168"/>
      <c r="O80" s="168" t="s">
        <v>868</v>
      </c>
      <c r="P80" s="168" t="s">
        <v>869</v>
      </c>
      <c r="Q80" s="12" t="s">
        <v>18</v>
      </c>
      <c r="R80" s="168"/>
      <c r="S80" s="168"/>
      <c r="T80" s="168"/>
      <c r="U80" s="168"/>
      <c r="V80" s="168"/>
      <c r="W80" s="168"/>
      <c r="X80" s="168"/>
      <c r="Y80" s="168"/>
      <c r="Z80" s="168"/>
      <c r="AA80" s="159"/>
      <c r="AB80" s="159"/>
    </row>
    <row r="81">
      <c r="A81" s="168"/>
      <c r="B81" s="169" t="s">
        <v>2106</v>
      </c>
      <c r="C81" s="169" t="s">
        <v>2107</v>
      </c>
      <c r="D81" s="168" t="s">
        <v>917</v>
      </c>
      <c r="E81" s="169" t="s">
        <v>1386</v>
      </c>
      <c r="F81" s="168" t="s">
        <v>862</v>
      </c>
      <c r="G81" s="168" t="s">
        <v>2035</v>
      </c>
      <c r="H81" s="168" t="s">
        <v>1833</v>
      </c>
      <c r="I81" s="170">
        <v>300102.0</v>
      </c>
      <c r="J81" s="168" t="s">
        <v>865</v>
      </c>
      <c r="K81" s="168"/>
      <c r="L81" s="168"/>
      <c r="M81" s="168" t="s">
        <v>1561</v>
      </c>
      <c r="N81" s="168"/>
      <c r="O81" s="168" t="s">
        <v>868</v>
      </c>
      <c r="P81" s="168" t="s">
        <v>869</v>
      </c>
      <c r="Q81" s="12" t="s">
        <v>18</v>
      </c>
      <c r="R81" s="168"/>
      <c r="S81" s="168"/>
      <c r="T81" s="168"/>
      <c r="U81" s="168"/>
      <c r="V81" s="168"/>
      <c r="W81" s="168"/>
      <c r="X81" s="168"/>
      <c r="Y81" s="168"/>
      <c r="Z81" s="168"/>
      <c r="AA81" s="16"/>
      <c r="AB81" s="16"/>
    </row>
    <row r="82">
      <c r="A82" s="168"/>
      <c r="B82" s="169" t="s">
        <v>2108</v>
      </c>
      <c r="C82" s="169" t="s">
        <v>2109</v>
      </c>
      <c r="D82" s="168" t="s">
        <v>917</v>
      </c>
      <c r="E82" s="169" t="s">
        <v>1363</v>
      </c>
      <c r="F82" s="168" t="s">
        <v>862</v>
      </c>
      <c r="G82" s="168" t="s">
        <v>2035</v>
      </c>
      <c r="H82" s="168" t="s">
        <v>1833</v>
      </c>
      <c r="I82" s="170">
        <v>300102.0</v>
      </c>
      <c r="J82" s="168" t="s">
        <v>865</v>
      </c>
      <c r="K82" s="168"/>
      <c r="L82" s="168"/>
      <c r="M82" s="168" t="s">
        <v>1561</v>
      </c>
      <c r="N82" s="168"/>
      <c r="O82" s="168" t="s">
        <v>868</v>
      </c>
      <c r="P82" s="168" t="s">
        <v>869</v>
      </c>
      <c r="Q82" s="12" t="s">
        <v>18</v>
      </c>
      <c r="R82" s="168"/>
      <c r="S82" s="168"/>
      <c r="T82" s="168"/>
      <c r="U82" s="168"/>
      <c r="V82" s="168"/>
      <c r="W82" s="168"/>
      <c r="X82" s="168"/>
      <c r="Y82" s="168"/>
      <c r="Z82" s="168"/>
      <c r="AA82" s="16"/>
      <c r="AB82" s="16"/>
    </row>
    <row r="83">
      <c r="A83" s="206"/>
      <c r="B83" s="207" t="s">
        <v>2110</v>
      </c>
      <c r="C83" s="207" t="s">
        <v>2111</v>
      </c>
      <c r="D83" s="206" t="s">
        <v>917</v>
      </c>
      <c r="E83" s="207" t="s">
        <v>1409</v>
      </c>
      <c r="F83" s="206" t="s">
        <v>862</v>
      </c>
      <c r="G83" s="206" t="s">
        <v>2035</v>
      </c>
      <c r="H83" s="206" t="s">
        <v>1833</v>
      </c>
      <c r="I83" s="211">
        <v>300102.0</v>
      </c>
      <c r="J83" s="206" t="s">
        <v>865</v>
      </c>
      <c r="K83" s="206"/>
      <c r="L83" s="206"/>
      <c r="M83" s="206" t="s">
        <v>1561</v>
      </c>
      <c r="N83" s="206"/>
      <c r="O83" s="206" t="s">
        <v>868</v>
      </c>
      <c r="P83" s="206" t="s">
        <v>869</v>
      </c>
      <c r="Q83" s="209" t="s">
        <v>18</v>
      </c>
      <c r="R83" s="206"/>
      <c r="S83" s="206"/>
      <c r="T83" s="206"/>
      <c r="U83" s="206"/>
      <c r="V83" s="206"/>
      <c r="W83" s="206"/>
      <c r="X83" s="206"/>
      <c r="Y83" s="206"/>
      <c r="Z83" s="206"/>
      <c r="AA83" s="210"/>
      <c r="AB83" s="210"/>
    </row>
    <row r="84">
      <c r="A84" s="212"/>
      <c r="B84" s="160" t="s">
        <v>2112</v>
      </c>
      <c r="C84" s="160" t="s">
        <v>2113</v>
      </c>
      <c r="D84" s="212" t="s">
        <v>917</v>
      </c>
      <c r="E84" s="160" t="s">
        <v>1173</v>
      </c>
      <c r="F84" s="212" t="s">
        <v>862</v>
      </c>
      <c r="G84" s="212" t="s">
        <v>2035</v>
      </c>
      <c r="H84" s="212" t="s">
        <v>1833</v>
      </c>
      <c r="I84" s="213">
        <v>300102.0</v>
      </c>
      <c r="J84" s="160" t="s">
        <v>1174</v>
      </c>
      <c r="K84" s="212"/>
      <c r="L84" s="212"/>
      <c r="M84" s="212" t="s">
        <v>1561</v>
      </c>
      <c r="N84" s="212"/>
      <c r="O84" s="212" t="s">
        <v>868</v>
      </c>
      <c r="P84" s="212" t="s">
        <v>869</v>
      </c>
      <c r="Q84" s="111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110"/>
      <c r="AB84" s="110"/>
    </row>
    <row r="85">
      <c r="A85" s="212"/>
      <c r="B85" s="160" t="s">
        <v>2114</v>
      </c>
      <c r="C85" s="160" t="s">
        <v>2115</v>
      </c>
      <c r="D85" s="212" t="s">
        <v>917</v>
      </c>
      <c r="E85" s="160" t="s">
        <v>861</v>
      </c>
      <c r="F85" s="212" t="s">
        <v>862</v>
      </c>
      <c r="G85" s="212" t="s">
        <v>2035</v>
      </c>
      <c r="H85" s="212" t="s">
        <v>1833</v>
      </c>
      <c r="I85" s="213">
        <v>300102.0</v>
      </c>
      <c r="J85" s="160" t="s">
        <v>1174</v>
      </c>
      <c r="K85" s="212"/>
      <c r="L85" s="212"/>
      <c r="M85" s="212" t="s">
        <v>1561</v>
      </c>
      <c r="N85" s="212"/>
      <c r="O85" s="212" t="s">
        <v>868</v>
      </c>
      <c r="P85" s="212" t="s">
        <v>869</v>
      </c>
      <c r="Q85" s="111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110"/>
      <c r="AB85" s="110"/>
    </row>
    <row r="86">
      <c r="A86" s="16"/>
      <c r="B86" s="12" t="s">
        <v>1853</v>
      </c>
      <c r="C86" s="12" t="s">
        <v>1854</v>
      </c>
      <c r="D86" s="12" t="s">
        <v>860</v>
      </c>
      <c r="E86" s="12" t="s">
        <v>861</v>
      </c>
      <c r="F86" s="12" t="s">
        <v>862</v>
      </c>
      <c r="G86" s="12" t="s">
        <v>1838</v>
      </c>
      <c r="H86" s="12" t="s">
        <v>1838</v>
      </c>
      <c r="I86" s="12">
        <v>200208.0</v>
      </c>
      <c r="J86" s="12" t="s">
        <v>865</v>
      </c>
      <c r="K86" s="16"/>
      <c r="L86" s="12"/>
      <c r="M86" s="12" t="s">
        <v>1561</v>
      </c>
      <c r="N86" s="12"/>
      <c r="O86" s="12" t="s">
        <v>868</v>
      </c>
      <c r="P86" s="12" t="s">
        <v>869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1857</v>
      </c>
      <c r="C87" s="12" t="s">
        <v>1858</v>
      </c>
      <c r="D87" s="12" t="s">
        <v>917</v>
      </c>
      <c r="E87" s="12" t="s">
        <v>454</v>
      </c>
      <c r="F87" s="12" t="s">
        <v>862</v>
      </c>
      <c r="G87" s="12" t="s">
        <v>1838</v>
      </c>
      <c r="H87" s="12" t="s">
        <v>1838</v>
      </c>
      <c r="I87" s="12">
        <v>200208.0</v>
      </c>
      <c r="J87" s="12" t="s">
        <v>865</v>
      </c>
      <c r="K87" s="16"/>
      <c r="L87" s="12"/>
      <c r="M87" s="12" t="s">
        <v>1561</v>
      </c>
      <c r="N87" s="12"/>
      <c r="O87" s="12" t="s">
        <v>868</v>
      </c>
      <c r="P87" s="12" t="s">
        <v>869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2116</v>
      </c>
      <c r="C88" s="12" t="s">
        <v>2117</v>
      </c>
      <c r="D88" s="12" t="s">
        <v>917</v>
      </c>
      <c r="E88" s="12" t="s">
        <v>451</v>
      </c>
      <c r="F88" s="12" t="s">
        <v>862</v>
      </c>
      <c r="G88" s="12" t="s">
        <v>1838</v>
      </c>
      <c r="H88" s="12" t="s">
        <v>1838</v>
      </c>
      <c r="I88" s="12">
        <v>200208.0</v>
      </c>
      <c r="J88" s="12" t="s">
        <v>865</v>
      </c>
      <c r="K88" s="12"/>
      <c r="L88" s="12"/>
      <c r="M88" s="12" t="s">
        <v>1561</v>
      </c>
      <c r="N88" s="12"/>
      <c r="O88" s="12" t="s">
        <v>868</v>
      </c>
      <c r="P88" s="12" t="s">
        <v>869</v>
      </c>
      <c r="Q88" s="12" t="s">
        <v>159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2118</v>
      </c>
      <c r="C89" s="12" t="s">
        <v>2119</v>
      </c>
      <c r="D89" s="12" t="s">
        <v>860</v>
      </c>
      <c r="E89" s="12" t="s">
        <v>875</v>
      </c>
      <c r="F89" s="12" t="s">
        <v>862</v>
      </c>
      <c r="G89" s="12" t="s">
        <v>1576</v>
      </c>
      <c r="H89" s="12" t="s">
        <v>1868</v>
      </c>
      <c r="I89" s="12">
        <v>300103.0</v>
      </c>
      <c r="J89" s="12" t="s">
        <v>865</v>
      </c>
      <c r="K89" s="16"/>
      <c r="L89" s="12" t="s">
        <v>1339</v>
      </c>
      <c r="M89" s="12" t="s">
        <v>1561</v>
      </c>
      <c r="N89" s="12"/>
      <c r="O89" s="12" t="s">
        <v>868</v>
      </c>
      <c r="P89" s="12" t="s">
        <v>869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2120</v>
      </c>
      <c r="C90" s="12" t="s">
        <v>2121</v>
      </c>
      <c r="D90" s="12" t="s">
        <v>860</v>
      </c>
      <c r="E90" s="12" t="s">
        <v>881</v>
      </c>
      <c r="F90" s="12" t="s">
        <v>862</v>
      </c>
      <c r="G90" s="12" t="s">
        <v>1576</v>
      </c>
      <c r="H90" s="12" t="s">
        <v>1868</v>
      </c>
      <c r="I90" s="12">
        <v>300103.0</v>
      </c>
      <c r="J90" s="12" t="s">
        <v>865</v>
      </c>
      <c r="K90" s="16"/>
      <c r="L90" s="12" t="s">
        <v>1339</v>
      </c>
      <c r="M90" s="12" t="s">
        <v>1561</v>
      </c>
      <c r="N90" s="12"/>
      <c r="O90" s="12" t="s">
        <v>868</v>
      </c>
      <c r="P90" s="12" t="s">
        <v>869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2122</v>
      </c>
      <c r="C91" s="12" t="s">
        <v>2123</v>
      </c>
      <c r="D91" s="12" t="s">
        <v>917</v>
      </c>
      <c r="E91" s="12" t="s">
        <v>451</v>
      </c>
      <c r="F91" s="12" t="s">
        <v>862</v>
      </c>
      <c r="G91" s="12" t="s">
        <v>1576</v>
      </c>
      <c r="H91" s="12" t="s">
        <v>1868</v>
      </c>
      <c r="I91" s="12">
        <v>300103.0</v>
      </c>
      <c r="J91" s="12" t="s">
        <v>865</v>
      </c>
      <c r="K91" s="16"/>
      <c r="L91" s="12" t="s">
        <v>1339</v>
      </c>
      <c r="M91" s="12" t="s">
        <v>1561</v>
      </c>
      <c r="N91" s="12"/>
      <c r="O91" s="12" t="s">
        <v>868</v>
      </c>
      <c r="P91" s="12" t="s">
        <v>869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2124</v>
      </c>
      <c r="C92" s="12" t="s">
        <v>2125</v>
      </c>
      <c r="D92" s="12" t="s">
        <v>917</v>
      </c>
      <c r="E92" s="12" t="s">
        <v>452</v>
      </c>
      <c r="F92" s="12" t="s">
        <v>862</v>
      </c>
      <c r="G92" s="12" t="s">
        <v>1576</v>
      </c>
      <c r="H92" s="12" t="s">
        <v>1868</v>
      </c>
      <c r="I92" s="12">
        <v>300103.0</v>
      </c>
      <c r="J92" s="12" t="s">
        <v>865</v>
      </c>
      <c r="K92" s="16"/>
      <c r="L92" s="12" t="s">
        <v>938</v>
      </c>
      <c r="M92" s="12" t="s">
        <v>1561</v>
      </c>
      <c r="N92" s="12"/>
      <c r="O92" s="12" t="s">
        <v>868</v>
      </c>
      <c r="P92" s="12" t="s">
        <v>869</v>
      </c>
      <c r="Q92" s="12" t="s">
        <v>18</v>
      </c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6"/>
      <c r="B93" s="12" t="s">
        <v>2126</v>
      </c>
      <c r="C93" s="12" t="s">
        <v>2127</v>
      </c>
      <c r="D93" s="12" t="s">
        <v>917</v>
      </c>
      <c r="E93" s="12" t="s">
        <v>454</v>
      </c>
      <c r="F93" s="12" t="s">
        <v>862</v>
      </c>
      <c r="G93" s="12" t="s">
        <v>1576</v>
      </c>
      <c r="H93" s="12" t="s">
        <v>1868</v>
      </c>
      <c r="I93" s="12">
        <v>300103.0</v>
      </c>
      <c r="J93" s="12" t="s">
        <v>865</v>
      </c>
      <c r="K93" s="16"/>
      <c r="L93" s="12" t="s">
        <v>938</v>
      </c>
      <c r="M93" s="12" t="s">
        <v>1561</v>
      </c>
      <c r="N93" s="12"/>
      <c r="O93" s="12" t="s">
        <v>868</v>
      </c>
      <c r="P93" s="12" t="s">
        <v>869</v>
      </c>
      <c r="Q93" s="12" t="s">
        <v>18</v>
      </c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6"/>
      <c r="B94" s="12" t="s">
        <v>2128</v>
      </c>
      <c r="C94" s="12" t="s">
        <v>2129</v>
      </c>
      <c r="D94" s="12" t="s">
        <v>917</v>
      </c>
      <c r="E94" s="12" t="s">
        <v>453</v>
      </c>
      <c r="F94" s="12" t="s">
        <v>862</v>
      </c>
      <c r="G94" s="12" t="s">
        <v>1576</v>
      </c>
      <c r="H94" s="12" t="s">
        <v>1868</v>
      </c>
      <c r="I94" s="12">
        <v>300103.0</v>
      </c>
      <c r="J94" s="12" t="s">
        <v>865</v>
      </c>
      <c r="K94" s="16"/>
      <c r="L94" s="12" t="s">
        <v>938</v>
      </c>
      <c r="M94" s="12" t="s">
        <v>1561</v>
      </c>
      <c r="N94" s="12"/>
      <c r="O94" s="12" t="s">
        <v>868</v>
      </c>
      <c r="P94" s="12" t="s">
        <v>869</v>
      </c>
      <c r="Q94" s="12" t="s">
        <v>18</v>
      </c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6"/>
      <c r="B95" s="12" t="s">
        <v>2130</v>
      </c>
      <c r="C95" s="12" t="s">
        <v>2131</v>
      </c>
      <c r="D95" s="12" t="s">
        <v>860</v>
      </c>
      <c r="E95" s="12" t="s">
        <v>861</v>
      </c>
      <c r="F95" s="12" t="s">
        <v>862</v>
      </c>
      <c r="G95" s="12" t="s">
        <v>1576</v>
      </c>
      <c r="H95" s="12" t="s">
        <v>1868</v>
      </c>
      <c r="I95" s="12">
        <v>300103.0</v>
      </c>
      <c r="J95" s="12" t="s">
        <v>865</v>
      </c>
      <c r="K95" s="16"/>
      <c r="L95" s="12" t="s">
        <v>938</v>
      </c>
      <c r="M95" s="12" t="s">
        <v>1561</v>
      </c>
      <c r="N95" s="12"/>
      <c r="O95" s="12" t="s">
        <v>868</v>
      </c>
      <c r="P95" s="12" t="s">
        <v>869</v>
      </c>
      <c r="Q95" s="12" t="s">
        <v>18</v>
      </c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16"/>
      <c r="B96" s="12" t="s">
        <v>1919</v>
      </c>
      <c r="C96" s="12" t="s">
        <v>1920</v>
      </c>
      <c r="D96" s="12" t="s">
        <v>917</v>
      </c>
      <c r="E96" s="12" t="s">
        <v>453</v>
      </c>
      <c r="F96" s="12" t="s">
        <v>862</v>
      </c>
      <c r="G96" s="12" t="s">
        <v>1576</v>
      </c>
      <c r="H96" s="12" t="s">
        <v>1868</v>
      </c>
      <c r="I96" s="12">
        <v>300103.0</v>
      </c>
      <c r="J96" s="12" t="s">
        <v>865</v>
      </c>
      <c r="K96" s="16"/>
      <c r="L96" s="12" t="s">
        <v>925</v>
      </c>
      <c r="M96" s="12" t="s">
        <v>1561</v>
      </c>
      <c r="N96" s="12"/>
      <c r="O96" s="12" t="s">
        <v>868</v>
      </c>
      <c r="P96" s="12" t="s">
        <v>869</v>
      </c>
      <c r="Q96" s="12" t="s">
        <v>18</v>
      </c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6"/>
      <c r="B97" s="12" t="s">
        <v>1907</v>
      </c>
      <c r="C97" s="12" t="s">
        <v>1908</v>
      </c>
      <c r="D97" s="12" t="s">
        <v>917</v>
      </c>
      <c r="E97" s="12" t="s">
        <v>452</v>
      </c>
      <c r="F97" s="12" t="s">
        <v>862</v>
      </c>
      <c r="G97" s="12" t="s">
        <v>1576</v>
      </c>
      <c r="H97" s="12" t="s">
        <v>1868</v>
      </c>
      <c r="I97" s="12">
        <v>300103.0</v>
      </c>
      <c r="J97" s="12" t="s">
        <v>865</v>
      </c>
      <c r="K97" s="16"/>
      <c r="L97" s="12" t="s">
        <v>925</v>
      </c>
      <c r="M97" s="12" t="s">
        <v>1561</v>
      </c>
      <c r="N97" s="12"/>
      <c r="O97" s="12" t="s">
        <v>868</v>
      </c>
      <c r="P97" s="12" t="s">
        <v>869</v>
      </c>
      <c r="Q97" s="12" t="s">
        <v>18</v>
      </c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16"/>
      <c r="B98" s="12" t="s">
        <v>1910</v>
      </c>
      <c r="C98" s="12" t="s">
        <v>1911</v>
      </c>
      <c r="D98" s="12" t="s">
        <v>917</v>
      </c>
      <c r="E98" s="12" t="s">
        <v>454</v>
      </c>
      <c r="F98" s="12" t="s">
        <v>862</v>
      </c>
      <c r="G98" s="12" t="s">
        <v>1576</v>
      </c>
      <c r="H98" s="12" t="s">
        <v>1868</v>
      </c>
      <c r="I98" s="12">
        <v>300103.0</v>
      </c>
      <c r="J98" s="12" t="s">
        <v>865</v>
      </c>
      <c r="K98" s="16"/>
      <c r="L98" s="12" t="s">
        <v>925</v>
      </c>
      <c r="M98" s="12" t="s">
        <v>1561</v>
      </c>
      <c r="N98" s="12"/>
      <c r="O98" s="12" t="s">
        <v>868</v>
      </c>
      <c r="P98" s="12" t="s">
        <v>869</v>
      </c>
      <c r="Q98" s="12" t="s">
        <v>18</v>
      </c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</row>
    <row r="99">
      <c r="A99" s="16"/>
      <c r="B99" s="12" t="s">
        <v>1915</v>
      </c>
      <c r="C99" s="12" t="s">
        <v>1916</v>
      </c>
      <c r="D99" s="12" t="s">
        <v>860</v>
      </c>
      <c r="E99" s="12" t="s">
        <v>861</v>
      </c>
      <c r="F99" s="12" t="s">
        <v>862</v>
      </c>
      <c r="G99" s="12" t="s">
        <v>1576</v>
      </c>
      <c r="H99" s="12" t="s">
        <v>1868</v>
      </c>
      <c r="I99" s="12">
        <v>300103.0</v>
      </c>
      <c r="J99" s="12" t="s">
        <v>865</v>
      </c>
      <c r="K99" s="16"/>
      <c r="L99" s="12" t="s">
        <v>925</v>
      </c>
      <c r="M99" s="12" t="s">
        <v>1561</v>
      </c>
      <c r="N99" s="12"/>
      <c r="O99" s="12" t="s">
        <v>868</v>
      </c>
      <c r="P99" s="12" t="s">
        <v>869</v>
      </c>
      <c r="Q99" s="12" t="s">
        <v>18</v>
      </c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</row>
    <row r="100">
      <c r="A100" s="16"/>
      <c r="B100" s="12" t="s">
        <v>2132</v>
      </c>
      <c r="C100" s="12" t="s">
        <v>2133</v>
      </c>
      <c r="D100" s="12" t="s">
        <v>860</v>
      </c>
      <c r="E100" s="12" t="s">
        <v>861</v>
      </c>
      <c r="F100" s="12" t="s">
        <v>862</v>
      </c>
      <c r="G100" s="12" t="s">
        <v>1576</v>
      </c>
      <c r="H100" s="12" t="s">
        <v>1868</v>
      </c>
      <c r="I100" s="12">
        <v>300103.0</v>
      </c>
      <c r="J100" s="12" t="s">
        <v>865</v>
      </c>
      <c r="K100" s="16"/>
      <c r="L100" s="12" t="s">
        <v>1118</v>
      </c>
      <c r="M100" s="12" t="s">
        <v>1561</v>
      </c>
      <c r="N100" s="12"/>
      <c r="O100" s="12" t="s">
        <v>868</v>
      </c>
      <c r="P100" s="12" t="s">
        <v>869</v>
      </c>
      <c r="Q100" s="12" t="s">
        <v>18</v>
      </c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</row>
    <row r="101">
      <c r="A101" s="16"/>
      <c r="B101" s="12" t="s">
        <v>2134</v>
      </c>
      <c r="C101" s="12" t="s">
        <v>2135</v>
      </c>
      <c r="D101" s="12" t="s">
        <v>917</v>
      </c>
      <c r="E101" s="12" t="s">
        <v>1117</v>
      </c>
      <c r="F101" s="12" t="s">
        <v>862</v>
      </c>
      <c r="G101" s="12" t="s">
        <v>1576</v>
      </c>
      <c r="H101" s="12" t="s">
        <v>1868</v>
      </c>
      <c r="I101" s="12">
        <v>300103.0</v>
      </c>
      <c r="J101" s="12" t="s">
        <v>865</v>
      </c>
      <c r="K101" s="16"/>
      <c r="L101" s="12" t="s">
        <v>1118</v>
      </c>
      <c r="M101" s="12" t="s">
        <v>1561</v>
      </c>
      <c r="N101" s="12"/>
      <c r="O101" s="12" t="s">
        <v>868</v>
      </c>
      <c r="P101" s="12" t="s">
        <v>869</v>
      </c>
      <c r="Q101" s="12" t="s">
        <v>18</v>
      </c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</row>
    <row r="102">
      <c r="A102" s="16"/>
      <c r="B102" s="12" t="s">
        <v>2136</v>
      </c>
      <c r="C102" s="12" t="s">
        <v>2137</v>
      </c>
      <c r="D102" s="12" t="s">
        <v>860</v>
      </c>
      <c r="E102" s="12" t="s">
        <v>875</v>
      </c>
      <c r="F102" s="12" t="s">
        <v>862</v>
      </c>
      <c r="G102" s="12" t="s">
        <v>1576</v>
      </c>
      <c r="H102" s="12" t="s">
        <v>1868</v>
      </c>
      <c r="I102" s="12">
        <v>300103.0</v>
      </c>
      <c r="J102" s="12" t="s">
        <v>865</v>
      </c>
      <c r="K102" s="16"/>
      <c r="L102" s="12" t="s">
        <v>1118</v>
      </c>
      <c r="M102" s="12" t="s">
        <v>1561</v>
      </c>
      <c r="N102" s="12"/>
      <c r="O102" s="12" t="s">
        <v>868</v>
      </c>
      <c r="P102" s="12" t="s">
        <v>869</v>
      </c>
      <c r="Q102" s="12" t="s">
        <v>18</v>
      </c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</row>
    <row r="103">
      <c r="A103" s="16"/>
      <c r="B103" s="12" t="s">
        <v>2138</v>
      </c>
      <c r="C103" s="12" t="s">
        <v>2139</v>
      </c>
      <c r="D103" s="12" t="s">
        <v>860</v>
      </c>
      <c r="E103" s="12" t="s">
        <v>861</v>
      </c>
      <c r="F103" s="12" t="s">
        <v>862</v>
      </c>
      <c r="G103" s="12" t="s">
        <v>1576</v>
      </c>
      <c r="H103" s="12" t="s">
        <v>1868</v>
      </c>
      <c r="I103" s="12">
        <v>300103.0</v>
      </c>
      <c r="J103" s="12" t="s">
        <v>865</v>
      </c>
      <c r="K103" s="16"/>
      <c r="L103" s="103" t="s">
        <v>1146</v>
      </c>
      <c r="M103" s="12" t="s">
        <v>1561</v>
      </c>
      <c r="N103" s="12"/>
      <c r="O103" s="12" t="s">
        <v>868</v>
      </c>
      <c r="P103" s="12" t="s">
        <v>869</v>
      </c>
      <c r="Q103" s="12" t="s">
        <v>18</v>
      </c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</row>
    <row r="104">
      <c r="A104" s="16"/>
      <c r="B104" s="12" t="s">
        <v>2140</v>
      </c>
      <c r="C104" s="12" t="s">
        <v>2141</v>
      </c>
      <c r="D104" s="12" t="s">
        <v>917</v>
      </c>
      <c r="E104" s="12" t="s">
        <v>1117</v>
      </c>
      <c r="F104" s="12" t="s">
        <v>862</v>
      </c>
      <c r="G104" s="12" t="s">
        <v>1576</v>
      </c>
      <c r="H104" s="12" t="s">
        <v>1868</v>
      </c>
      <c r="I104" s="12">
        <v>300103.0</v>
      </c>
      <c r="J104" s="12" t="s">
        <v>865</v>
      </c>
      <c r="K104" s="16"/>
      <c r="L104" s="103" t="s">
        <v>1146</v>
      </c>
      <c r="M104" s="12" t="s">
        <v>1561</v>
      </c>
      <c r="N104" s="12"/>
      <c r="O104" s="12" t="s">
        <v>868</v>
      </c>
      <c r="P104" s="12" t="s">
        <v>869</v>
      </c>
      <c r="Q104" s="12" t="s">
        <v>18</v>
      </c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</row>
    <row r="105">
      <c r="A105" s="16"/>
      <c r="B105" s="12" t="s">
        <v>1893</v>
      </c>
      <c r="C105" s="12" t="s">
        <v>1894</v>
      </c>
      <c r="D105" s="12" t="s">
        <v>917</v>
      </c>
      <c r="E105" s="12" t="s">
        <v>1125</v>
      </c>
      <c r="F105" s="12" t="s">
        <v>862</v>
      </c>
      <c r="G105" s="12" t="s">
        <v>1576</v>
      </c>
      <c r="H105" s="12" t="s">
        <v>1868</v>
      </c>
      <c r="I105" s="12">
        <v>300103.0</v>
      </c>
      <c r="J105" s="12" t="s">
        <v>865</v>
      </c>
      <c r="K105" s="16"/>
      <c r="L105" s="103" t="s">
        <v>1126</v>
      </c>
      <c r="M105" s="12" t="s">
        <v>1561</v>
      </c>
      <c r="N105" s="12"/>
      <c r="O105" s="12" t="s">
        <v>868</v>
      </c>
      <c r="P105" s="12" t="s">
        <v>869</v>
      </c>
      <c r="Q105" s="205" t="s">
        <v>159</v>
      </c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</row>
    <row r="106">
      <c r="A106" s="16"/>
      <c r="B106" s="12" t="s">
        <v>1895</v>
      </c>
      <c r="C106" s="12" t="s">
        <v>1896</v>
      </c>
      <c r="D106" s="12" t="s">
        <v>860</v>
      </c>
      <c r="E106" s="12" t="s">
        <v>861</v>
      </c>
      <c r="F106" s="12" t="s">
        <v>862</v>
      </c>
      <c r="G106" s="12" t="s">
        <v>1576</v>
      </c>
      <c r="H106" s="12" t="s">
        <v>1868</v>
      </c>
      <c r="I106" s="12">
        <v>300103.0</v>
      </c>
      <c r="J106" s="12" t="s">
        <v>865</v>
      </c>
      <c r="K106" s="16"/>
      <c r="L106" s="103" t="s">
        <v>1126</v>
      </c>
      <c r="M106" s="12" t="s">
        <v>1561</v>
      </c>
      <c r="N106" s="12"/>
      <c r="O106" s="12" t="s">
        <v>868</v>
      </c>
      <c r="P106" s="12" t="s">
        <v>869</v>
      </c>
      <c r="Q106" s="205" t="s">
        <v>18</v>
      </c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16"/>
      <c r="B107" s="12" t="s">
        <v>2142</v>
      </c>
      <c r="C107" s="12" t="s">
        <v>2143</v>
      </c>
      <c r="D107" s="12" t="s">
        <v>917</v>
      </c>
      <c r="E107" s="12" t="s">
        <v>453</v>
      </c>
      <c r="F107" s="12" t="s">
        <v>862</v>
      </c>
      <c r="G107" s="12" t="s">
        <v>1576</v>
      </c>
      <c r="H107" s="12" t="s">
        <v>1868</v>
      </c>
      <c r="I107" s="12">
        <v>300103.0</v>
      </c>
      <c r="J107" s="12" t="s">
        <v>865</v>
      </c>
      <c r="K107" s="16"/>
      <c r="L107" s="103" t="s">
        <v>1129</v>
      </c>
      <c r="M107" s="12" t="s">
        <v>1561</v>
      </c>
      <c r="N107" s="12"/>
      <c r="O107" s="12" t="s">
        <v>868</v>
      </c>
      <c r="P107" s="12" t="s">
        <v>869</v>
      </c>
      <c r="Q107" s="12" t="s">
        <v>18</v>
      </c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</row>
    <row r="108">
      <c r="A108" s="16"/>
      <c r="B108" s="12" t="s">
        <v>2144</v>
      </c>
      <c r="C108" s="12" t="s">
        <v>2145</v>
      </c>
      <c r="D108" s="12" t="s">
        <v>917</v>
      </c>
      <c r="E108" s="12" t="s">
        <v>452</v>
      </c>
      <c r="F108" s="12" t="s">
        <v>862</v>
      </c>
      <c r="G108" s="12" t="s">
        <v>1576</v>
      </c>
      <c r="H108" s="12" t="s">
        <v>1868</v>
      </c>
      <c r="I108" s="12">
        <v>300103.0</v>
      </c>
      <c r="J108" s="12" t="s">
        <v>865</v>
      </c>
      <c r="K108" s="16"/>
      <c r="L108" s="103" t="s">
        <v>1129</v>
      </c>
      <c r="M108" s="12" t="s">
        <v>1561</v>
      </c>
      <c r="N108" s="12"/>
      <c r="O108" s="12" t="s">
        <v>868</v>
      </c>
      <c r="P108" s="12" t="s">
        <v>869</v>
      </c>
      <c r="Q108" s="12" t="s">
        <v>18</v>
      </c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</row>
    <row r="109">
      <c r="A109" s="16"/>
      <c r="B109" s="12" t="s">
        <v>2146</v>
      </c>
      <c r="C109" s="12" t="s">
        <v>2147</v>
      </c>
      <c r="D109" s="12" t="s">
        <v>917</v>
      </c>
      <c r="E109" s="12" t="s">
        <v>454</v>
      </c>
      <c r="F109" s="12" t="s">
        <v>862</v>
      </c>
      <c r="G109" s="12" t="s">
        <v>1576</v>
      </c>
      <c r="H109" s="12" t="s">
        <v>1868</v>
      </c>
      <c r="I109" s="12">
        <v>300103.0</v>
      </c>
      <c r="J109" s="12" t="s">
        <v>865</v>
      </c>
      <c r="K109" s="16"/>
      <c r="L109" s="103" t="s">
        <v>1129</v>
      </c>
      <c r="M109" s="12" t="s">
        <v>1561</v>
      </c>
      <c r="N109" s="12"/>
      <c r="O109" s="12" t="s">
        <v>868</v>
      </c>
      <c r="P109" s="12" t="s">
        <v>869</v>
      </c>
      <c r="Q109" s="12" t="s">
        <v>18</v>
      </c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</row>
    <row r="110">
      <c r="A110" s="16"/>
      <c r="B110" s="12" t="s">
        <v>2148</v>
      </c>
      <c r="C110" s="12" t="s">
        <v>2149</v>
      </c>
      <c r="D110" s="12" t="s">
        <v>860</v>
      </c>
      <c r="E110" s="12" t="s">
        <v>861</v>
      </c>
      <c r="F110" s="12" t="s">
        <v>862</v>
      </c>
      <c r="G110" s="12" t="s">
        <v>1576</v>
      </c>
      <c r="H110" s="12" t="s">
        <v>1868</v>
      </c>
      <c r="I110" s="12">
        <v>300103.0</v>
      </c>
      <c r="J110" s="12" t="s">
        <v>865</v>
      </c>
      <c r="K110" s="16"/>
      <c r="L110" s="103" t="s">
        <v>1129</v>
      </c>
      <c r="M110" s="12" t="s">
        <v>1561</v>
      </c>
      <c r="N110" s="12"/>
      <c r="O110" s="12" t="s">
        <v>868</v>
      </c>
      <c r="P110" s="12" t="s">
        <v>869</v>
      </c>
      <c r="Q110" s="12" t="s">
        <v>18</v>
      </c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</row>
    <row r="111">
      <c r="A111" s="214"/>
      <c r="B111" s="215" t="s">
        <v>2150</v>
      </c>
      <c r="C111" s="215" t="s">
        <v>2151</v>
      </c>
      <c r="D111" s="215" t="s">
        <v>860</v>
      </c>
      <c r="E111" s="215" t="s">
        <v>451</v>
      </c>
      <c r="F111" s="215" t="s">
        <v>862</v>
      </c>
      <c r="G111" s="215" t="s">
        <v>1576</v>
      </c>
      <c r="H111" s="215" t="s">
        <v>1868</v>
      </c>
      <c r="I111" s="215">
        <v>300103.0</v>
      </c>
      <c r="J111" s="215" t="s">
        <v>865</v>
      </c>
      <c r="K111" s="214"/>
      <c r="L111" s="216" t="s">
        <v>1129</v>
      </c>
      <c r="M111" s="215" t="s">
        <v>1561</v>
      </c>
      <c r="N111" s="215"/>
      <c r="O111" s="215" t="s">
        <v>868</v>
      </c>
      <c r="P111" s="215" t="s">
        <v>869</v>
      </c>
      <c r="Q111" s="215" t="s">
        <v>18</v>
      </c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</row>
    <row r="112">
      <c r="A112" s="16"/>
      <c r="B112" s="12" t="s">
        <v>2152</v>
      </c>
      <c r="C112" s="12" t="s">
        <v>2153</v>
      </c>
      <c r="D112" s="12" t="s">
        <v>917</v>
      </c>
      <c r="E112" s="12" t="s">
        <v>1408</v>
      </c>
      <c r="F112" s="12" t="s">
        <v>862</v>
      </c>
      <c r="G112" s="12" t="s">
        <v>1576</v>
      </c>
      <c r="H112" s="12" t="s">
        <v>1868</v>
      </c>
      <c r="I112" s="12">
        <v>300103.0</v>
      </c>
      <c r="J112" s="12" t="s">
        <v>865</v>
      </c>
      <c r="K112" s="16"/>
      <c r="L112" s="12" t="s">
        <v>1715</v>
      </c>
      <c r="M112" s="12" t="s">
        <v>1561</v>
      </c>
      <c r="N112" s="12"/>
      <c r="O112" s="12" t="s">
        <v>868</v>
      </c>
      <c r="P112" s="12" t="s">
        <v>869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2154</v>
      </c>
      <c r="C113" s="12" t="s">
        <v>2155</v>
      </c>
      <c r="D113" s="12" t="s">
        <v>917</v>
      </c>
      <c r="E113" s="12" t="s">
        <v>1407</v>
      </c>
      <c r="F113" s="12" t="s">
        <v>862</v>
      </c>
      <c r="G113" s="12" t="s">
        <v>1576</v>
      </c>
      <c r="H113" s="12" t="s">
        <v>1868</v>
      </c>
      <c r="I113" s="12">
        <v>300103.0</v>
      </c>
      <c r="J113" s="12" t="s">
        <v>865</v>
      </c>
      <c r="K113" s="16"/>
      <c r="L113" s="12" t="s">
        <v>1715</v>
      </c>
      <c r="M113" s="12" t="s">
        <v>1561</v>
      </c>
      <c r="N113" s="12"/>
      <c r="O113" s="12" t="s">
        <v>868</v>
      </c>
      <c r="P113" s="12" t="s">
        <v>869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2156</v>
      </c>
      <c r="C114" s="12" t="s">
        <v>2157</v>
      </c>
      <c r="D114" s="12" t="s">
        <v>917</v>
      </c>
      <c r="E114" s="12" t="s">
        <v>1367</v>
      </c>
      <c r="F114" s="12" t="s">
        <v>862</v>
      </c>
      <c r="G114" s="12" t="s">
        <v>1576</v>
      </c>
      <c r="H114" s="12" t="s">
        <v>1868</v>
      </c>
      <c r="I114" s="12">
        <v>300103.0</v>
      </c>
      <c r="J114" s="12" t="s">
        <v>865</v>
      </c>
      <c r="K114" s="16"/>
      <c r="L114" s="12" t="s">
        <v>1715</v>
      </c>
      <c r="M114" s="12" t="s">
        <v>1561</v>
      </c>
      <c r="N114" s="12"/>
      <c r="O114" s="12" t="s">
        <v>868</v>
      </c>
      <c r="P114" s="12" t="s">
        <v>869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8"/>
      <c r="B115" s="169" t="s">
        <v>2158</v>
      </c>
      <c r="C115" s="169" t="s">
        <v>2159</v>
      </c>
      <c r="D115" s="168" t="s">
        <v>917</v>
      </c>
      <c r="E115" s="169" t="s">
        <v>1365</v>
      </c>
      <c r="F115" s="168" t="s">
        <v>862</v>
      </c>
      <c r="G115" s="168" t="s">
        <v>1576</v>
      </c>
      <c r="H115" s="168" t="s">
        <v>1868</v>
      </c>
      <c r="I115" s="12">
        <v>300103.0</v>
      </c>
      <c r="J115" s="168" t="s">
        <v>865</v>
      </c>
      <c r="K115" s="168"/>
      <c r="L115" s="168" t="s">
        <v>1715</v>
      </c>
      <c r="M115" s="168" t="s">
        <v>1561</v>
      </c>
      <c r="N115" s="168"/>
      <c r="O115" s="168" t="s">
        <v>868</v>
      </c>
      <c r="P115" s="168" t="s">
        <v>869</v>
      </c>
      <c r="Q115" s="12" t="s">
        <v>18</v>
      </c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"/>
    </row>
    <row r="116">
      <c r="A116" s="168"/>
      <c r="B116" s="169" t="s">
        <v>2160</v>
      </c>
      <c r="C116" s="169" t="s">
        <v>2161</v>
      </c>
      <c r="D116" s="168" t="s">
        <v>917</v>
      </c>
      <c r="E116" s="169" t="s">
        <v>1378</v>
      </c>
      <c r="F116" s="168" t="s">
        <v>862</v>
      </c>
      <c r="G116" s="168" t="s">
        <v>1576</v>
      </c>
      <c r="H116" s="168" t="s">
        <v>1868</v>
      </c>
      <c r="I116" s="12">
        <v>300103.0</v>
      </c>
      <c r="J116" s="168" t="s">
        <v>865</v>
      </c>
      <c r="K116" s="168"/>
      <c r="L116" s="168" t="s">
        <v>1715</v>
      </c>
      <c r="M116" s="168" t="s">
        <v>1561</v>
      </c>
      <c r="N116" s="168"/>
      <c r="O116" s="168" t="s">
        <v>868</v>
      </c>
      <c r="P116" s="168" t="s">
        <v>869</v>
      </c>
      <c r="Q116" s="12" t="s">
        <v>18</v>
      </c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6"/>
    </row>
    <row r="117">
      <c r="A117" s="168"/>
      <c r="B117" s="169" t="s">
        <v>2162</v>
      </c>
      <c r="C117" s="169" t="s">
        <v>2163</v>
      </c>
      <c r="D117" s="168" t="s">
        <v>917</v>
      </c>
      <c r="E117" s="169" t="s">
        <v>1366</v>
      </c>
      <c r="F117" s="168" t="s">
        <v>862</v>
      </c>
      <c r="G117" s="168" t="s">
        <v>1576</v>
      </c>
      <c r="H117" s="168" t="s">
        <v>1868</v>
      </c>
      <c r="I117" s="12">
        <v>300103.0</v>
      </c>
      <c r="J117" s="168" t="s">
        <v>865</v>
      </c>
      <c r="K117" s="168"/>
      <c r="L117" s="168" t="s">
        <v>1715</v>
      </c>
      <c r="M117" s="168" t="s">
        <v>1561</v>
      </c>
      <c r="N117" s="168"/>
      <c r="O117" s="168" t="s">
        <v>868</v>
      </c>
      <c r="P117" s="168" t="s">
        <v>869</v>
      </c>
      <c r="Q117" s="12" t="s">
        <v>18</v>
      </c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"/>
    </row>
    <row r="118">
      <c r="A118" s="168"/>
      <c r="B118" s="168" t="s">
        <v>2164</v>
      </c>
      <c r="C118" s="168" t="s">
        <v>2165</v>
      </c>
      <c r="D118" s="168" t="s">
        <v>917</v>
      </c>
      <c r="E118" s="168" t="s">
        <v>1125</v>
      </c>
      <c r="F118" s="168" t="s">
        <v>862</v>
      </c>
      <c r="G118" s="168" t="s">
        <v>1576</v>
      </c>
      <c r="H118" s="168" t="s">
        <v>1868</v>
      </c>
      <c r="I118" s="12">
        <v>300103.0</v>
      </c>
      <c r="J118" s="168" t="s">
        <v>865</v>
      </c>
      <c r="K118" s="168"/>
      <c r="L118" s="168" t="s">
        <v>1715</v>
      </c>
      <c r="M118" s="168" t="s">
        <v>1561</v>
      </c>
      <c r="N118" s="168"/>
      <c r="O118" s="168" t="s">
        <v>868</v>
      </c>
      <c r="P118" s="168" t="s">
        <v>869</v>
      </c>
      <c r="Q118" s="12" t="s">
        <v>18</v>
      </c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"/>
    </row>
    <row r="119">
      <c r="A119" s="168"/>
      <c r="B119" s="169" t="s">
        <v>2166</v>
      </c>
      <c r="C119" s="169" t="s">
        <v>2167</v>
      </c>
      <c r="D119" s="168" t="s">
        <v>917</v>
      </c>
      <c r="E119" s="169" t="s">
        <v>1406</v>
      </c>
      <c r="F119" s="168" t="s">
        <v>862</v>
      </c>
      <c r="G119" s="168" t="s">
        <v>1576</v>
      </c>
      <c r="H119" s="168" t="s">
        <v>1868</v>
      </c>
      <c r="I119" s="12">
        <v>300103.0</v>
      </c>
      <c r="J119" s="168" t="s">
        <v>865</v>
      </c>
      <c r="K119" s="168"/>
      <c r="L119" s="168" t="s">
        <v>1715</v>
      </c>
      <c r="M119" s="168" t="s">
        <v>1561</v>
      </c>
      <c r="N119" s="168"/>
      <c r="O119" s="168" t="s">
        <v>868</v>
      </c>
      <c r="P119" s="168" t="s">
        <v>869</v>
      </c>
      <c r="Q119" s="12" t="s">
        <v>18</v>
      </c>
      <c r="R119" s="168"/>
      <c r="S119" s="168"/>
      <c r="T119" s="168"/>
      <c r="U119" s="168"/>
      <c r="V119" s="168"/>
      <c r="W119" s="168"/>
      <c r="X119" s="168"/>
      <c r="Y119" s="168"/>
      <c r="Z119" s="168"/>
      <c r="AA119" s="168"/>
      <c r="AB119" s="16"/>
    </row>
    <row r="120">
      <c r="A120" s="168"/>
      <c r="B120" s="169" t="s">
        <v>2168</v>
      </c>
      <c r="C120" s="169" t="s">
        <v>2169</v>
      </c>
      <c r="D120" s="168" t="s">
        <v>917</v>
      </c>
      <c r="E120" s="169" t="s">
        <v>1405</v>
      </c>
      <c r="F120" s="168" t="s">
        <v>862</v>
      </c>
      <c r="G120" s="168" t="s">
        <v>1576</v>
      </c>
      <c r="H120" s="168" t="s">
        <v>1868</v>
      </c>
      <c r="I120" s="12">
        <v>300103.0</v>
      </c>
      <c r="J120" s="168" t="s">
        <v>865</v>
      </c>
      <c r="K120" s="168"/>
      <c r="L120" s="168" t="s">
        <v>1715</v>
      </c>
      <c r="M120" s="168" t="s">
        <v>1561</v>
      </c>
      <c r="N120" s="168"/>
      <c r="O120" s="168" t="s">
        <v>868</v>
      </c>
      <c r="P120" s="168" t="s">
        <v>869</v>
      </c>
      <c r="Q120" s="12" t="s">
        <v>18</v>
      </c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"/>
    </row>
    <row r="121">
      <c r="A121" s="168"/>
      <c r="B121" s="169" t="s">
        <v>2170</v>
      </c>
      <c r="C121" s="169" t="s">
        <v>2171</v>
      </c>
      <c r="D121" s="168" t="s">
        <v>917</v>
      </c>
      <c r="E121" s="169" t="s">
        <v>1404</v>
      </c>
      <c r="F121" s="168" t="s">
        <v>862</v>
      </c>
      <c r="G121" s="168" t="s">
        <v>1576</v>
      </c>
      <c r="H121" s="168" t="s">
        <v>1868</v>
      </c>
      <c r="I121" s="12">
        <v>300103.0</v>
      </c>
      <c r="J121" s="168" t="s">
        <v>865</v>
      </c>
      <c r="K121" s="168"/>
      <c r="L121" s="168" t="s">
        <v>1715</v>
      </c>
      <c r="M121" s="168" t="s">
        <v>1561</v>
      </c>
      <c r="N121" s="168"/>
      <c r="O121" s="168" t="s">
        <v>868</v>
      </c>
      <c r="P121" s="168" t="s">
        <v>869</v>
      </c>
      <c r="Q121" s="12" t="s">
        <v>18</v>
      </c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  <c r="AB121" s="16"/>
    </row>
    <row r="122">
      <c r="A122" s="168"/>
      <c r="B122" s="169" t="s">
        <v>2172</v>
      </c>
      <c r="C122" s="169" t="s">
        <v>2173</v>
      </c>
      <c r="D122" s="168" t="s">
        <v>917</v>
      </c>
      <c r="E122" s="169" t="s">
        <v>1403</v>
      </c>
      <c r="F122" s="168" t="s">
        <v>862</v>
      </c>
      <c r="G122" s="168" t="s">
        <v>1576</v>
      </c>
      <c r="H122" s="168" t="s">
        <v>1868</v>
      </c>
      <c r="I122" s="12">
        <v>300103.0</v>
      </c>
      <c r="J122" s="168" t="s">
        <v>865</v>
      </c>
      <c r="K122" s="168"/>
      <c r="L122" s="168" t="s">
        <v>1715</v>
      </c>
      <c r="M122" s="168" t="s">
        <v>1561</v>
      </c>
      <c r="N122" s="168"/>
      <c r="O122" s="168" t="s">
        <v>868</v>
      </c>
      <c r="P122" s="168" t="s">
        <v>869</v>
      </c>
      <c r="Q122" s="12" t="s">
        <v>18</v>
      </c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"/>
    </row>
    <row r="123">
      <c r="A123" s="168"/>
      <c r="B123" s="169" t="s">
        <v>2174</v>
      </c>
      <c r="C123" s="169" t="s">
        <v>2175</v>
      </c>
      <c r="D123" s="168" t="s">
        <v>917</v>
      </c>
      <c r="E123" s="169" t="s">
        <v>1173</v>
      </c>
      <c r="F123" s="168" t="s">
        <v>862</v>
      </c>
      <c r="G123" s="168" t="s">
        <v>1576</v>
      </c>
      <c r="H123" s="168" t="s">
        <v>1868</v>
      </c>
      <c r="I123" s="12">
        <v>300103.0</v>
      </c>
      <c r="J123" s="168" t="s">
        <v>865</v>
      </c>
      <c r="K123" s="168"/>
      <c r="L123" s="168" t="s">
        <v>1715</v>
      </c>
      <c r="M123" s="168" t="s">
        <v>1561</v>
      </c>
      <c r="N123" s="168"/>
      <c r="O123" s="168" t="s">
        <v>868</v>
      </c>
      <c r="P123" s="168" t="s">
        <v>869</v>
      </c>
      <c r="Q123" s="12" t="s">
        <v>18</v>
      </c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  <c r="AB123" s="16"/>
    </row>
    <row r="124">
      <c r="A124" s="168"/>
      <c r="B124" s="169" t="s">
        <v>2176</v>
      </c>
      <c r="C124" s="169" t="s">
        <v>2177</v>
      </c>
      <c r="D124" s="168" t="s">
        <v>917</v>
      </c>
      <c r="E124" s="169" t="s">
        <v>1402</v>
      </c>
      <c r="F124" s="168" t="s">
        <v>862</v>
      </c>
      <c r="G124" s="168" t="s">
        <v>1576</v>
      </c>
      <c r="H124" s="168" t="s">
        <v>1868</v>
      </c>
      <c r="I124" s="12">
        <v>300103.0</v>
      </c>
      <c r="J124" s="168" t="s">
        <v>865</v>
      </c>
      <c r="K124" s="168"/>
      <c r="L124" s="168" t="s">
        <v>1715</v>
      </c>
      <c r="M124" s="168" t="s">
        <v>1561</v>
      </c>
      <c r="N124" s="168"/>
      <c r="O124" s="168" t="s">
        <v>868</v>
      </c>
      <c r="P124" s="168" t="s">
        <v>869</v>
      </c>
      <c r="Q124" s="12" t="s">
        <v>18</v>
      </c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  <c r="AB124" s="16"/>
    </row>
    <row r="125">
      <c r="A125" s="168"/>
      <c r="B125" s="169" t="s">
        <v>2178</v>
      </c>
      <c r="C125" s="169" t="s">
        <v>2179</v>
      </c>
      <c r="D125" s="168" t="s">
        <v>917</v>
      </c>
      <c r="E125" s="169" t="s">
        <v>1401</v>
      </c>
      <c r="F125" s="168" t="s">
        <v>862</v>
      </c>
      <c r="G125" s="168" t="s">
        <v>1576</v>
      </c>
      <c r="H125" s="168" t="s">
        <v>1868</v>
      </c>
      <c r="I125" s="12">
        <v>300103.0</v>
      </c>
      <c r="J125" s="168" t="s">
        <v>865</v>
      </c>
      <c r="K125" s="168"/>
      <c r="L125" s="168" t="s">
        <v>1715</v>
      </c>
      <c r="M125" s="168" t="s">
        <v>1561</v>
      </c>
      <c r="N125" s="168"/>
      <c r="O125" s="168" t="s">
        <v>868</v>
      </c>
      <c r="P125" s="168" t="s">
        <v>869</v>
      </c>
      <c r="Q125" s="12" t="s">
        <v>18</v>
      </c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  <c r="AB125" s="16"/>
    </row>
    <row r="126">
      <c r="A126" s="168"/>
      <c r="B126" s="169" t="s">
        <v>2180</v>
      </c>
      <c r="C126" s="169" t="s">
        <v>2181</v>
      </c>
      <c r="D126" s="168" t="s">
        <v>917</v>
      </c>
      <c r="E126" s="169" t="s">
        <v>1400</v>
      </c>
      <c r="F126" s="168" t="s">
        <v>862</v>
      </c>
      <c r="G126" s="168" t="s">
        <v>1576</v>
      </c>
      <c r="H126" s="168" t="s">
        <v>1868</v>
      </c>
      <c r="I126" s="12">
        <v>300103.0</v>
      </c>
      <c r="J126" s="168" t="s">
        <v>865</v>
      </c>
      <c r="K126" s="168"/>
      <c r="L126" s="168" t="s">
        <v>1715</v>
      </c>
      <c r="M126" s="168" t="s">
        <v>1561</v>
      </c>
      <c r="N126" s="168"/>
      <c r="O126" s="168" t="s">
        <v>868</v>
      </c>
      <c r="P126" s="168" t="s">
        <v>869</v>
      </c>
      <c r="Q126" s="12" t="s">
        <v>18</v>
      </c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"/>
    </row>
    <row r="127">
      <c r="A127" s="168"/>
      <c r="B127" s="169" t="s">
        <v>2182</v>
      </c>
      <c r="C127" s="169" t="s">
        <v>2183</v>
      </c>
      <c r="D127" s="168" t="s">
        <v>917</v>
      </c>
      <c r="E127" s="169" t="s">
        <v>1399</v>
      </c>
      <c r="F127" s="168" t="s">
        <v>862</v>
      </c>
      <c r="G127" s="168" t="s">
        <v>1576</v>
      </c>
      <c r="H127" s="168" t="s">
        <v>1868</v>
      </c>
      <c r="I127" s="12">
        <v>300103.0</v>
      </c>
      <c r="J127" s="168" t="s">
        <v>865</v>
      </c>
      <c r="K127" s="168"/>
      <c r="L127" s="168" t="s">
        <v>1715</v>
      </c>
      <c r="M127" s="168" t="s">
        <v>1561</v>
      </c>
      <c r="N127" s="168"/>
      <c r="O127" s="168" t="s">
        <v>868</v>
      </c>
      <c r="P127" s="168" t="s">
        <v>869</v>
      </c>
      <c r="Q127" s="12" t="s">
        <v>18</v>
      </c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"/>
    </row>
    <row r="128">
      <c r="A128" s="168"/>
      <c r="B128" s="169" t="s">
        <v>2184</v>
      </c>
      <c r="C128" s="169" t="s">
        <v>2185</v>
      </c>
      <c r="D128" s="168" t="s">
        <v>917</v>
      </c>
      <c r="E128" s="169" t="s">
        <v>1398</v>
      </c>
      <c r="F128" s="168" t="s">
        <v>862</v>
      </c>
      <c r="G128" s="168" t="s">
        <v>1576</v>
      </c>
      <c r="H128" s="168" t="s">
        <v>1868</v>
      </c>
      <c r="I128" s="12">
        <v>300103.0</v>
      </c>
      <c r="J128" s="168" t="s">
        <v>865</v>
      </c>
      <c r="K128" s="168"/>
      <c r="L128" s="168" t="s">
        <v>1715</v>
      </c>
      <c r="M128" s="168" t="s">
        <v>1561</v>
      </c>
      <c r="N128" s="168"/>
      <c r="O128" s="168" t="s">
        <v>868</v>
      </c>
      <c r="P128" s="168" t="s">
        <v>869</v>
      </c>
      <c r="Q128" s="12" t="s">
        <v>18</v>
      </c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"/>
    </row>
    <row r="129">
      <c r="A129" s="168"/>
      <c r="B129" s="169" t="s">
        <v>1927</v>
      </c>
      <c r="C129" s="169" t="s">
        <v>1928</v>
      </c>
      <c r="D129" s="168" t="s">
        <v>917</v>
      </c>
      <c r="E129" s="169" t="s">
        <v>451</v>
      </c>
      <c r="F129" s="168" t="s">
        <v>862</v>
      </c>
      <c r="G129" s="168" t="s">
        <v>1576</v>
      </c>
      <c r="H129" s="168" t="s">
        <v>1868</v>
      </c>
      <c r="I129" s="12">
        <v>300103.0</v>
      </c>
      <c r="J129" s="168" t="s">
        <v>865</v>
      </c>
      <c r="K129" s="168"/>
      <c r="L129" s="168" t="s">
        <v>1715</v>
      </c>
      <c r="M129" s="168" t="s">
        <v>1561</v>
      </c>
      <c r="N129" s="168"/>
      <c r="O129" s="168" t="s">
        <v>868</v>
      </c>
      <c r="P129" s="168" t="s">
        <v>869</v>
      </c>
      <c r="Q129" s="12" t="s">
        <v>18</v>
      </c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"/>
    </row>
    <row r="130">
      <c r="A130" s="168"/>
      <c r="B130" s="169" t="s">
        <v>2186</v>
      </c>
      <c r="C130" s="169" t="s">
        <v>2187</v>
      </c>
      <c r="D130" s="168" t="s">
        <v>917</v>
      </c>
      <c r="E130" s="169" t="s">
        <v>1397</v>
      </c>
      <c r="F130" s="168" t="s">
        <v>862</v>
      </c>
      <c r="G130" s="168" t="s">
        <v>1576</v>
      </c>
      <c r="H130" s="168" t="s">
        <v>1868</v>
      </c>
      <c r="I130" s="12">
        <v>300103.0</v>
      </c>
      <c r="J130" s="168" t="s">
        <v>865</v>
      </c>
      <c r="K130" s="168"/>
      <c r="L130" s="168" t="s">
        <v>1715</v>
      </c>
      <c r="M130" s="168" t="s">
        <v>1561</v>
      </c>
      <c r="N130" s="168"/>
      <c r="O130" s="168" t="s">
        <v>868</v>
      </c>
      <c r="P130" s="168" t="s">
        <v>869</v>
      </c>
      <c r="Q130" s="12" t="s">
        <v>18</v>
      </c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  <c r="AB130" s="16"/>
    </row>
    <row r="131">
      <c r="A131" s="168"/>
      <c r="B131" s="169" t="s">
        <v>2188</v>
      </c>
      <c r="C131" s="169" t="s">
        <v>2189</v>
      </c>
      <c r="D131" s="168" t="s">
        <v>917</v>
      </c>
      <c r="E131" s="169" t="s">
        <v>1396</v>
      </c>
      <c r="F131" s="168" t="s">
        <v>862</v>
      </c>
      <c r="G131" s="168" t="s">
        <v>1576</v>
      </c>
      <c r="H131" s="168" t="s">
        <v>1868</v>
      </c>
      <c r="I131" s="12">
        <v>300103.0</v>
      </c>
      <c r="J131" s="168" t="s">
        <v>865</v>
      </c>
      <c r="K131" s="168"/>
      <c r="L131" s="168" t="s">
        <v>1715</v>
      </c>
      <c r="M131" s="168" t="s">
        <v>1561</v>
      </c>
      <c r="N131" s="168"/>
      <c r="O131" s="168" t="s">
        <v>868</v>
      </c>
      <c r="P131" s="168" t="s">
        <v>869</v>
      </c>
      <c r="Q131" s="12" t="s">
        <v>18</v>
      </c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"/>
    </row>
    <row r="132">
      <c r="A132" s="168"/>
      <c r="B132" s="169" t="s">
        <v>2190</v>
      </c>
      <c r="C132" s="169" t="s">
        <v>2191</v>
      </c>
      <c r="D132" s="168" t="s">
        <v>917</v>
      </c>
      <c r="E132" s="169" t="s">
        <v>1395</v>
      </c>
      <c r="F132" s="168" t="s">
        <v>862</v>
      </c>
      <c r="G132" s="168" t="s">
        <v>1576</v>
      </c>
      <c r="H132" s="168" t="s">
        <v>1868</v>
      </c>
      <c r="I132" s="12">
        <v>300103.0</v>
      </c>
      <c r="J132" s="168" t="s">
        <v>865</v>
      </c>
      <c r="K132" s="168"/>
      <c r="L132" s="168" t="s">
        <v>1715</v>
      </c>
      <c r="M132" s="168" t="s">
        <v>1561</v>
      </c>
      <c r="N132" s="168"/>
      <c r="O132" s="168" t="s">
        <v>868</v>
      </c>
      <c r="P132" s="168" t="s">
        <v>869</v>
      </c>
      <c r="Q132" s="12" t="s">
        <v>18</v>
      </c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"/>
    </row>
    <row r="133">
      <c r="A133" s="168"/>
      <c r="B133" s="169" t="s">
        <v>2192</v>
      </c>
      <c r="C133" s="169" t="s">
        <v>2193</v>
      </c>
      <c r="D133" s="168" t="s">
        <v>917</v>
      </c>
      <c r="E133" s="169" t="s">
        <v>1394</v>
      </c>
      <c r="F133" s="168" t="s">
        <v>862</v>
      </c>
      <c r="G133" s="168" t="s">
        <v>1576</v>
      </c>
      <c r="H133" s="168" t="s">
        <v>1868</v>
      </c>
      <c r="I133" s="12">
        <v>300103.0</v>
      </c>
      <c r="J133" s="168" t="s">
        <v>865</v>
      </c>
      <c r="K133" s="168"/>
      <c r="L133" s="168" t="s">
        <v>1715</v>
      </c>
      <c r="M133" s="168" t="s">
        <v>1561</v>
      </c>
      <c r="N133" s="168"/>
      <c r="O133" s="168" t="s">
        <v>868</v>
      </c>
      <c r="P133" s="168" t="s">
        <v>869</v>
      </c>
      <c r="Q133" s="12" t="s">
        <v>18</v>
      </c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"/>
    </row>
    <row r="134">
      <c r="A134" s="168"/>
      <c r="B134" s="169" t="s">
        <v>2194</v>
      </c>
      <c r="C134" s="169" t="s">
        <v>2195</v>
      </c>
      <c r="D134" s="168" t="s">
        <v>917</v>
      </c>
      <c r="E134" s="169" t="s">
        <v>1117</v>
      </c>
      <c r="F134" s="168" t="s">
        <v>862</v>
      </c>
      <c r="G134" s="168" t="s">
        <v>1576</v>
      </c>
      <c r="H134" s="168" t="s">
        <v>1868</v>
      </c>
      <c r="I134" s="12">
        <v>300103.0</v>
      </c>
      <c r="J134" s="168" t="s">
        <v>865</v>
      </c>
      <c r="K134" s="168"/>
      <c r="L134" s="168" t="s">
        <v>1715</v>
      </c>
      <c r="M134" s="168" t="s">
        <v>1561</v>
      </c>
      <c r="N134" s="168"/>
      <c r="O134" s="168" t="s">
        <v>868</v>
      </c>
      <c r="P134" s="168" t="s">
        <v>869</v>
      </c>
      <c r="Q134" s="12" t="s">
        <v>18</v>
      </c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"/>
    </row>
    <row r="135">
      <c r="A135" s="168"/>
      <c r="B135" s="169" t="s">
        <v>2196</v>
      </c>
      <c r="C135" s="169" t="s">
        <v>2197</v>
      </c>
      <c r="D135" s="168" t="s">
        <v>917</v>
      </c>
      <c r="E135" s="169" t="s">
        <v>1393</v>
      </c>
      <c r="F135" s="168" t="s">
        <v>862</v>
      </c>
      <c r="G135" s="168" t="s">
        <v>1576</v>
      </c>
      <c r="H135" s="168" t="s">
        <v>1868</v>
      </c>
      <c r="I135" s="12">
        <v>300103.0</v>
      </c>
      <c r="J135" s="168" t="s">
        <v>865</v>
      </c>
      <c r="K135" s="168"/>
      <c r="L135" s="168" t="s">
        <v>1715</v>
      </c>
      <c r="M135" s="168" t="s">
        <v>1561</v>
      </c>
      <c r="N135" s="168"/>
      <c r="O135" s="168" t="s">
        <v>868</v>
      </c>
      <c r="P135" s="168" t="s">
        <v>869</v>
      </c>
      <c r="Q135" s="12" t="s">
        <v>18</v>
      </c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"/>
    </row>
    <row r="136">
      <c r="A136" s="168"/>
      <c r="B136" s="169" t="s">
        <v>2198</v>
      </c>
      <c r="C136" s="169" t="s">
        <v>2199</v>
      </c>
      <c r="D136" s="168" t="s">
        <v>917</v>
      </c>
      <c r="E136" s="169" t="s">
        <v>1392</v>
      </c>
      <c r="F136" s="168" t="s">
        <v>862</v>
      </c>
      <c r="G136" s="168" t="s">
        <v>1576</v>
      </c>
      <c r="H136" s="168" t="s">
        <v>1868</v>
      </c>
      <c r="I136" s="12">
        <v>300103.0</v>
      </c>
      <c r="J136" s="168" t="s">
        <v>865</v>
      </c>
      <c r="K136" s="168"/>
      <c r="L136" s="168" t="s">
        <v>1715</v>
      </c>
      <c r="M136" s="168" t="s">
        <v>1561</v>
      </c>
      <c r="N136" s="168"/>
      <c r="O136" s="168" t="s">
        <v>868</v>
      </c>
      <c r="P136" s="168" t="s">
        <v>869</v>
      </c>
      <c r="Q136" s="12" t="s">
        <v>18</v>
      </c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"/>
    </row>
    <row r="137">
      <c r="A137" s="168"/>
      <c r="B137" s="169" t="s">
        <v>2200</v>
      </c>
      <c r="C137" s="169" t="s">
        <v>2201</v>
      </c>
      <c r="D137" s="168" t="s">
        <v>917</v>
      </c>
      <c r="E137" s="169" t="s">
        <v>1391</v>
      </c>
      <c r="F137" s="168" t="s">
        <v>862</v>
      </c>
      <c r="G137" s="168" t="s">
        <v>1576</v>
      </c>
      <c r="H137" s="168" t="s">
        <v>1868</v>
      </c>
      <c r="I137" s="12">
        <v>300103.0</v>
      </c>
      <c r="J137" s="168" t="s">
        <v>865</v>
      </c>
      <c r="K137" s="168"/>
      <c r="L137" s="168" t="s">
        <v>1715</v>
      </c>
      <c r="M137" s="168" t="s">
        <v>1561</v>
      </c>
      <c r="N137" s="168"/>
      <c r="O137" s="168" t="s">
        <v>868</v>
      </c>
      <c r="P137" s="168" t="s">
        <v>869</v>
      </c>
      <c r="Q137" s="12" t="s">
        <v>18</v>
      </c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"/>
    </row>
    <row r="138">
      <c r="A138" s="168"/>
      <c r="B138" s="169" t="s">
        <v>2202</v>
      </c>
      <c r="C138" s="169" t="s">
        <v>2203</v>
      </c>
      <c r="D138" s="168" t="s">
        <v>917</v>
      </c>
      <c r="E138" s="169" t="s">
        <v>1390</v>
      </c>
      <c r="F138" s="168" t="s">
        <v>862</v>
      </c>
      <c r="G138" s="168" t="s">
        <v>1576</v>
      </c>
      <c r="H138" s="168" t="s">
        <v>1868</v>
      </c>
      <c r="I138" s="12">
        <v>300103.0</v>
      </c>
      <c r="J138" s="168" t="s">
        <v>865</v>
      </c>
      <c r="K138" s="168"/>
      <c r="L138" s="168" t="s">
        <v>1715</v>
      </c>
      <c r="M138" s="168" t="s">
        <v>1561</v>
      </c>
      <c r="N138" s="168"/>
      <c r="O138" s="168" t="s">
        <v>868</v>
      </c>
      <c r="P138" s="168" t="s">
        <v>869</v>
      </c>
      <c r="Q138" s="12" t="s">
        <v>18</v>
      </c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"/>
    </row>
    <row r="139">
      <c r="A139" s="168"/>
      <c r="B139" s="169" t="s">
        <v>2204</v>
      </c>
      <c r="C139" s="169" t="s">
        <v>2205</v>
      </c>
      <c r="D139" s="168" t="s">
        <v>917</v>
      </c>
      <c r="E139" s="169" t="s">
        <v>2021</v>
      </c>
      <c r="F139" s="168" t="s">
        <v>862</v>
      </c>
      <c r="G139" s="168" t="s">
        <v>1576</v>
      </c>
      <c r="H139" s="168" t="s">
        <v>1868</v>
      </c>
      <c r="I139" s="12">
        <v>300103.0</v>
      </c>
      <c r="J139" s="168" t="s">
        <v>865</v>
      </c>
      <c r="K139" s="168"/>
      <c r="L139" s="168" t="s">
        <v>1715</v>
      </c>
      <c r="M139" s="168" t="s">
        <v>1561</v>
      </c>
      <c r="N139" s="168"/>
      <c r="O139" s="168" t="s">
        <v>868</v>
      </c>
      <c r="P139" s="168" t="s">
        <v>869</v>
      </c>
      <c r="Q139" s="12" t="s">
        <v>18</v>
      </c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"/>
    </row>
    <row r="140">
      <c r="A140" s="168"/>
      <c r="B140" s="169" t="s">
        <v>2206</v>
      </c>
      <c r="C140" s="169" t="s">
        <v>2207</v>
      </c>
      <c r="D140" s="168" t="s">
        <v>917</v>
      </c>
      <c r="E140" s="169" t="s">
        <v>1389</v>
      </c>
      <c r="F140" s="168" t="s">
        <v>862</v>
      </c>
      <c r="G140" s="168" t="s">
        <v>1576</v>
      </c>
      <c r="H140" s="168" t="s">
        <v>1868</v>
      </c>
      <c r="I140" s="12">
        <v>300103.0</v>
      </c>
      <c r="J140" s="168" t="s">
        <v>865</v>
      </c>
      <c r="K140" s="168"/>
      <c r="L140" s="168" t="s">
        <v>1715</v>
      </c>
      <c r="M140" s="168" t="s">
        <v>1561</v>
      </c>
      <c r="N140" s="168"/>
      <c r="O140" s="168" t="s">
        <v>868</v>
      </c>
      <c r="P140" s="168" t="s">
        <v>869</v>
      </c>
      <c r="Q140" s="12" t="s">
        <v>18</v>
      </c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"/>
    </row>
    <row r="141">
      <c r="A141" s="168"/>
      <c r="B141" s="169" t="s">
        <v>2208</v>
      </c>
      <c r="C141" s="169" t="s">
        <v>2209</v>
      </c>
      <c r="D141" s="168" t="s">
        <v>917</v>
      </c>
      <c r="E141" s="169" t="s">
        <v>1388</v>
      </c>
      <c r="F141" s="168" t="s">
        <v>862</v>
      </c>
      <c r="G141" s="168" t="s">
        <v>1576</v>
      </c>
      <c r="H141" s="168" t="s">
        <v>1868</v>
      </c>
      <c r="I141" s="12">
        <v>300103.0</v>
      </c>
      <c r="J141" s="168" t="s">
        <v>865</v>
      </c>
      <c r="K141" s="168"/>
      <c r="L141" s="168" t="s">
        <v>1715</v>
      </c>
      <c r="M141" s="168" t="s">
        <v>1561</v>
      </c>
      <c r="N141" s="168"/>
      <c r="O141" s="168" t="s">
        <v>868</v>
      </c>
      <c r="P141" s="168" t="s">
        <v>869</v>
      </c>
      <c r="Q141" s="12" t="s">
        <v>18</v>
      </c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"/>
    </row>
    <row r="142">
      <c r="A142" s="168"/>
      <c r="B142" s="169" t="s">
        <v>2210</v>
      </c>
      <c r="C142" s="169" t="s">
        <v>2211</v>
      </c>
      <c r="D142" s="168" t="s">
        <v>917</v>
      </c>
      <c r="E142" s="169" t="s">
        <v>1387</v>
      </c>
      <c r="F142" s="168" t="s">
        <v>862</v>
      </c>
      <c r="G142" s="168" t="s">
        <v>1576</v>
      </c>
      <c r="H142" s="168" t="s">
        <v>1868</v>
      </c>
      <c r="I142" s="12">
        <v>300103.0</v>
      </c>
      <c r="J142" s="168" t="s">
        <v>865</v>
      </c>
      <c r="K142" s="168"/>
      <c r="L142" s="168" t="s">
        <v>1715</v>
      </c>
      <c r="M142" s="168" t="s">
        <v>1561</v>
      </c>
      <c r="N142" s="168"/>
      <c r="O142" s="168" t="s">
        <v>868</v>
      </c>
      <c r="P142" s="168" t="s">
        <v>869</v>
      </c>
      <c r="Q142" s="12" t="s">
        <v>18</v>
      </c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"/>
    </row>
    <row r="143">
      <c r="A143" s="168"/>
      <c r="B143" s="169" t="s">
        <v>2212</v>
      </c>
      <c r="C143" s="169" t="s">
        <v>2213</v>
      </c>
      <c r="D143" s="168" t="s">
        <v>917</v>
      </c>
      <c r="E143" s="169" t="s">
        <v>1386</v>
      </c>
      <c r="F143" s="168" t="s">
        <v>862</v>
      </c>
      <c r="G143" s="168" t="s">
        <v>1576</v>
      </c>
      <c r="H143" s="168" t="s">
        <v>1868</v>
      </c>
      <c r="I143" s="12">
        <v>300103.0</v>
      </c>
      <c r="J143" s="168" t="s">
        <v>865</v>
      </c>
      <c r="K143" s="168"/>
      <c r="L143" s="168" t="s">
        <v>1715</v>
      </c>
      <c r="M143" s="168" t="s">
        <v>1561</v>
      </c>
      <c r="N143" s="168"/>
      <c r="O143" s="168" t="s">
        <v>868</v>
      </c>
      <c r="P143" s="168" t="s">
        <v>869</v>
      </c>
      <c r="Q143" s="12" t="s">
        <v>18</v>
      </c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"/>
    </row>
    <row r="144">
      <c r="A144" s="168"/>
      <c r="B144" s="169" t="s">
        <v>2214</v>
      </c>
      <c r="C144" s="169" t="s">
        <v>2215</v>
      </c>
      <c r="D144" s="168" t="s">
        <v>917</v>
      </c>
      <c r="E144" s="169" t="s">
        <v>1363</v>
      </c>
      <c r="F144" s="168" t="s">
        <v>862</v>
      </c>
      <c r="G144" s="168" t="s">
        <v>1576</v>
      </c>
      <c r="H144" s="168" t="s">
        <v>1868</v>
      </c>
      <c r="I144" s="12">
        <v>300103.0</v>
      </c>
      <c r="J144" s="168" t="s">
        <v>865</v>
      </c>
      <c r="K144" s="168"/>
      <c r="L144" s="168" t="s">
        <v>1715</v>
      </c>
      <c r="M144" s="168" t="s">
        <v>1561</v>
      </c>
      <c r="N144" s="168"/>
      <c r="O144" s="168" t="s">
        <v>868</v>
      </c>
      <c r="P144" s="168" t="s">
        <v>869</v>
      </c>
      <c r="Q144" s="12" t="s">
        <v>18</v>
      </c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"/>
    </row>
    <row r="145">
      <c r="A145" s="168"/>
      <c r="B145" s="169" t="s">
        <v>1934</v>
      </c>
      <c r="C145" s="169" t="s">
        <v>1935</v>
      </c>
      <c r="D145" s="168" t="s">
        <v>917</v>
      </c>
      <c r="E145" s="169" t="s">
        <v>454</v>
      </c>
      <c r="F145" s="168" t="s">
        <v>862</v>
      </c>
      <c r="G145" s="168" t="s">
        <v>1576</v>
      </c>
      <c r="H145" s="168" t="s">
        <v>1868</v>
      </c>
      <c r="I145" s="12">
        <v>300103.0</v>
      </c>
      <c r="J145" s="168" t="s">
        <v>865</v>
      </c>
      <c r="K145" s="168"/>
      <c r="L145" s="168" t="s">
        <v>1715</v>
      </c>
      <c r="M145" s="168" t="s">
        <v>1561</v>
      </c>
      <c r="N145" s="168"/>
      <c r="O145" s="168" t="s">
        <v>868</v>
      </c>
      <c r="P145" s="168" t="s">
        <v>869</v>
      </c>
      <c r="Q145" s="12" t="s">
        <v>18</v>
      </c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"/>
    </row>
    <row r="146">
      <c r="A146" s="206"/>
      <c r="B146" s="207" t="s">
        <v>2216</v>
      </c>
      <c r="C146" s="207" t="s">
        <v>2217</v>
      </c>
      <c r="D146" s="206" t="s">
        <v>917</v>
      </c>
      <c r="E146" s="207" t="s">
        <v>452</v>
      </c>
      <c r="F146" s="206" t="s">
        <v>862</v>
      </c>
      <c r="G146" s="206" t="s">
        <v>1576</v>
      </c>
      <c r="H146" s="206" t="s">
        <v>1868</v>
      </c>
      <c r="I146" s="209">
        <v>300103.0</v>
      </c>
      <c r="J146" s="206" t="s">
        <v>865</v>
      </c>
      <c r="K146" s="206"/>
      <c r="L146" s="206" t="s">
        <v>1715</v>
      </c>
      <c r="M146" s="206" t="s">
        <v>1561</v>
      </c>
      <c r="N146" s="206"/>
      <c r="O146" s="206" t="s">
        <v>868</v>
      </c>
      <c r="P146" s="206" t="s">
        <v>869</v>
      </c>
      <c r="Q146" s="12" t="s">
        <v>18</v>
      </c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10"/>
    </row>
    <row r="147">
      <c r="A147" s="206"/>
      <c r="B147" s="207" t="s">
        <v>2218</v>
      </c>
      <c r="C147" s="207" t="s">
        <v>2219</v>
      </c>
      <c r="D147" s="206" t="s">
        <v>917</v>
      </c>
      <c r="E147" s="207" t="s">
        <v>1409</v>
      </c>
      <c r="F147" s="206" t="s">
        <v>862</v>
      </c>
      <c r="G147" s="206" t="s">
        <v>1576</v>
      </c>
      <c r="H147" s="206" t="s">
        <v>1868</v>
      </c>
      <c r="I147" s="209">
        <v>300103.0</v>
      </c>
      <c r="J147" s="206" t="s">
        <v>865</v>
      </c>
      <c r="K147" s="206"/>
      <c r="L147" s="206" t="s">
        <v>1715</v>
      </c>
      <c r="M147" s="206" t="s">
        <v>1561</v>
      </c>
      <c r="N147" s="206"/>
      <c r="O147" s="206" t="s">
        <v>868</v>
      </c>
      <c r="P147" s="206" t="s">
        <v>869</v>
      </c>
      <c r="Q147" s="12" t="s">
        <v>18</v>
      </c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10"/>
    </row>
    <row r="148">
      <c r="A148" s="212"/>
      <c r="B148" s="160" t="s">
        <v>2220</v>
      </c>
      <c r="C148" s="160" t="s">
        <v>2221</v>
      </c>
      <c r="D148" s="160" t="s">
        <v>860</v>
      </c>
      <c r="E148" s="160" t="s">
        <v>861</v>
      </c>
      <c r="F148" s="212" t="s">
        <v>862</v>
      </c>
      <c r="G148" s="212" t="s">
        <v>1576</v>
      </c>
      <c r="H148" s="212" t="s">
        <v>1868</v>
      </c>
      <c r="I148" s="111">
        <v>300103.0</v>
      </c>
      <c r="J148" s="160" t="s">
        <v>1174</v>
      </c>
      <c r="K148" s="212"/>
      <c r="L148" s="160" t="s">
        <v>1178</v>
      </c>
      <c r="M148" s="212" t="s">
        <v>1561</v>
      </c>
      <c r="N148" s="212"/>
      <c r="O148" s="212" t="s">
        <v>868</v>
      </c>
      <c r="P148" s="212" t="s">
        <v>869</v>
      </c>
      <c r="Q148" s="111" t="s">
        <v>159</v>
      </c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110"/>
    </row>
    <row r="149">
      <c r="A149" s="212"/>
      <c r="B149" s="160" t="s">
        <v>2222</v>
      </c>
      <c r="C149" s="160" t="s">
        <v>2223</v>
      </c>
      <c r="D149" s="160" t="s">
        <v>917</v>
      </c>
      <c r="E149" s="160" t="s">
        <v>1173</v>
      </c>
      <c r="F149" s="212" t="s">
        <v>862</v>
      </c>
      <c r="G149" s="212" t="s">
        <v>1576</v>
      </c>
      <c r="H149" s="212" t="s">
        <v>1868</v>
      </c>
      <c r="I149" s="111">
        <v>300103.0</v>
      </c>
      <c r="J149" s="160" t="s">
        <v>1174</v>
      </c>
      <c r="K149" s="212"/>
      <c r="L149" s="160" t="s">
        <v>1178</v>
      </c>
      <c r="M149" s="212" t="s">
        <v>1561</v>
      </c>
      <c r="N149" s="212"/>
      <c r="O149" s="212" t="s">
        <v>868</v>
      </c>
      <c r="P149" s="212" t="s">
        <v>869</v>
      </c>
      <c r="Q149" s="111" t="s">
        <v>159</v>
      </c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110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2224</v>
      </c>
      <c r="C151" s="12" t="s">
        <v>2225</v>
      </c>
      <c r="D151" s="12" t="s">
        <v>860</v>
      </c>
      <c r="E151" s="12" t="s">
        <v>861</v>
      </c>
      <c r="F151" s="12" t="s">
        <v>862</v>
      </c>
      <c r="G151" s="12" t="s">
        <v>2226</v>
      </c>
      <c r="H151" s="12" t="s">
        <v>1846</v>
      </c>
      <c r="I151" s="12">
        <v>600201.0</v>
      </c>
      <c r="J151" s="12" t="s">
        <v>865</v>
      </c>
      <c r="K151" s="16"/>
      <c r="L151" s="16"/>
      <c r="M151" s="12" t="s">
        <v>1561</v>
      </c>
      <c r="N151" s="12"/>
      <c r="O151" s="12" t="s">
        <v>868</v>
      </c>
      <c r="P151" s="12" t="s">
        <v>869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2227</v>
      </c>
      <c r="C152" s="12" t="s">
        <v>2228</v>
      </c>
      <c r="D152" s="12" t="s">
        <v>860</v>
      </c>
      <c r="E152" s="12" t="s">
        <v>875</v>
      </c>
      <c r="F152" s="12" t="s">
        <v>862</v>
      </c>
      <c r="G152" s="12" t="s">
        <v>2226</v>
      </c>
      <c r="H152" s="12" t="s">
        <v>1846</v>
      </c>
      <c r="I152" s="12">
        <v>600201.0</v>
      </c>
      <c r="J152" s="12" t="s">
        <v>865</v>
      </c>
      <c r="K152" s="16"/>
      <c r="L152" s="16"/>
      <c r="M152" s="12" t="s">
        <v>1561</v>
      </c>
      <c r="N152" s="12"/>
      <c r="O152" s="12" t="s">
        <v>868</v>
      </c>
      <c r="P152" s="12" t="s">
        <v>869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2229</v>
      </c>
      <c r="C153" s="12" t="s">
        <v>2230</v>
      </c>
      <c r="D153" s="12" t="s">
        <v>860</v>
      </c>
      <c r="E153" s="12" t="s">
        <v>881</v>
      </c>
      <c r="F153" s="12" t="s">
        <v>862</v>
      </c>
      <c r="G153" s="12" t="s">
        <v>2226</v>
      </c>
      <c r="H153" s="12" t="s">
        <v>1846</v>
      </c>
      <c r="I153" s="12">
        <v>600201.0</v>
      </c>
      <c r="J153" s="12" t="s">
        <v>865</v>
      </c>
      <c r="K153" s="16"/>
      <c r="L153" s="16"/>
      <c r="M153" s="12" t="s">
        <v>1561</v>
      </c>
      <c r="N153" s="12"/>
      <c r="O153" s="12" t="s">
        <v>868</v>
      </c>
      <c r="P153" s="12" t="s">
        <v>869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2231</v>
      </c>
      <c r="C154" s="12" t="s">
        <v>2232</v>
      </c>
      <c r="D154" s="12" t="s">
        <v>917</v>
      </c>
      <c r="E154" s="12" t="s">
        <v>451</v>
      </c>
      <c r="F154" s="12" t="s">
        <v>862</v>
      </c>
      <c r="G154" s="12" t="s">
        <v>2226</v>
      </c>
      <c r="H154" s="12" t="s">
        <v>1846</v>
      </c>
      <c r="I154" s="12">
        <v>600201.0</v>
      </c>
      <c r="J154" s="12" t="s">
        <v>865</v>
      </c>
      <c r="K154" s="16"/>
      <c r="L154" s="16"/>
      <c r="M154" s="12" t="s">
        <v>1561</v>
      </c>
      <c r="N154" s="12"/>
      <c r="O154" s="12" t="s">
        <v>868</v>
      </c>
      <c r="P154" s="12" t="s">
        <v>869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2233</v>
      </c>
      <c r="C155" s="12" t="s">
        <v>2234</v>
      </c>
      <c r="D155" s="12" t="s">
        <v>917</v>
      </c>
      <c r="E155" s="12" t="s">
        <v>452</v>
      </c>
      <c r="F155" s="12" t="s">
        <v>862</v>
      </c>
      <c r="G155" s="12" t="s">
        <v>2226</v>
      </c>
      <c r="H155" s="12" t="s">
        <v>1846</v>
      </c>
      <c r="I155" s="12">
        <v>600201.0</v>
      </c>
      <c r="J155" s="12" t="s">
        <v>865</v>
      </c>
      <c r="K155" s="16"/>
      <c r="L155" s="16"/>
      <c r="M155" s="12" t="s">
        <v>1561</v>
      </c>
      <c r="N155" s="12"/>
      <c r="O155" s="12" t="s">
        <v>868</v>
      </c>
      <c r="P155" s="12" t="s">
        <v>869</v>
      </c>
      <c r="Q155" s="12" t="s">
        <v>18</v>
      </c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</row>
    <row r="156">
      <c r="A156" s="16"/>
      <c r="B156" s="12" t="s">
        <v>2235</v>
      </c>
      <c r="C156" s="12" t="s">
        <v>2236</v>
      </c>
      <c r="D156" s="12" t="s">
        <v>917</v>
      </c>
      <c r="E156" s="12" t="s">
        <v>454</v>
      </c>
      <c r="F156" s="12" t="s">
        <v>862</v>
      </c>
      <c r="G156" s="12" t="s">
        <v>2226</v>
      </c>
      <c r="H156" s="12" t="s">
        <v>1846</v>
      </c>
      <c r="I156" s="12">
        <v>600201.0</v>
      </c>
      <c r="J156" s="12" t="s">
        <v>865</v>
      </c>
      <c r="K156" s="16"/>
      <c r="L156" s="16"/>
      <c r="M156" s="12" t="s">
        <v>1561</v>
      </c>
      <c r="N156" s="12"/>
      <c r="O156" s="12" t="s">
        <v>868</v>
      </c>
      <c r="P156" s="12" t="s">
        <v>869</v>
      </c>
      <c r="Q156" s="12" t="s">
        <v>18</v>
      </c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</row>
    <row r="157">
      <c r="A157" s="16"/>
      <c r="B157" s="12" t="s">
        <v>2237</v>
      </c>
      <c r="C157" s="12" t="s">
        <v>2238</v>
      </c>
      <c r="D157" s="12" t="s">
        <v>917</v>
      </c>
      <c r="E157" s="12" t="s">
        <v>453</v>
      </c>
      <c r="F157" s="12" t="s">
        <v>862</v>
      </c>
      <c r="G157" s="12" t="s">
        <v>2226</v>
      </c>
      <c r="H157" s="12" t="s">
        <v>1846</v>
      </c>
      <c r="I157" s="12">
        <v>600201.0</v>
      </c>
      <c r="J157" s="12" t="s">
        <v>865</v>
      </c>
      <c r="K157" s="16"/>
      <c r="L157" s="16"/>
      <c r="M157" s="12" t="s">
        <v>1561</v>
      </c>
      <c r="N157" s="12"/>
      <c r="O157" s="12" t="s">
        <v>868</v>
      </c>
      <c r="P157" s="12" t="s">
        <v>869</v>
      </c>
      <c r="Q157" s="12" t="s">
        <v>18</v>
      </c>
      <c r="R157" s="159"/>
      <c r="S157" s="159"/>
      <c r="T157" s="159"/>
      <c r="U157" s="159"/>
      <c r="V157" s="159"/>
      <c r="W157" s="159"/>
      <c r="X157" s="159"/>
      <c r="Y157" s="159"/>
      <c r="Z157" s="159"/>
      <c r="AA157" s="159"/>
      <c r="AB157" s="159"/>
    </row>
    <row r="158">
      <c r="A158" s="16"/>
      <c r="B158" s="12" t="s">
        <v>2239</v>
      </c>
      <c r="C158" s="12" t="s">
        <v>2240</v>
      </c>
      <c r="D158" s="12" t="s">
        <v>917</v>
      </c>
      <c r="E158" s="12" t="s">
        <v>1117</v>
      </c>
      <c r="F158" s="12" t="s">
        <v>862</v>
      </c>
      <c r="G158" s="12" t="s">
        <v>2226</v>
      </c>
      <c r="H158" s="12" t="s">
        <v>1846</v>
      </c>
      <c r="I158" s="12">
        <v>600201.0</v>
      </c>
      <c r="J158" s="12" t="s">
        <v>865</v>
      </c>
      <c r="K158" s="16"/>
      <c r="L158" s="16"/>
      <c r="M158" s="12" t="s">
        <v>1561</v>
      </c>
      <c r="N158" s="12"/>
      <c r="O158" s="12" t="s">
        <v>868</v>
      </c>
      <c r="P158" s="12" t="s">
        <v>869</v>
      </c>
      <c r="Q158" s="12" t="s">
        <v>159</v>
      </c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</row>
    <row r="159">
      <c r="A159" s="16"/>
      <c r="B159" s="12" t="s">
        <v>2241</v>
      </c>
      <c r="C159" s="12" t="s">
        <v>2242</v>
      </c>
      <c r="D159" s="12" t="s">
        <v>917</v>
      </c>
      <c r="E159" s="12" t="s">
        <v>1125</v>
      </c>
      <c r="F159" s="12" t="s">
        <v>862</v>
      </c>
      <c r="G159" s="12" t="s">
        <v>2226</v>
      </c>
      <c r="H159" s="12" t="s">
        <v>1846</v>
      </c>
      <c r="I159" s="12">
        <v>600201.0</v>
      </c>
      <c r="J159" s="12" t="s">
        <v>865</v>
      </c>
      <c r="K159" s="16"/>
      <c r="L159" s="16"/>
      <c r="M159" s="12" t="s">
        <v>1561</v>
      </c>
      <c r="N159" s="12"/>
      <c r="O159" s="12" t="s">
        <v>868</v>
      </c>
      <c r="P159" s="12" t="s">
        <v>869</v>
      </c>
      <c r="Q159" s="12" t="s">
        <v>159</v>
      </c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</row>
    <row r="160">
      <c r="A160" s="16"/>
      <c r="B160" s="12" t="s">
        <v>2243</v>
      </c>
      <c r="C160" s="12" t="s">
        <v>2244</v>
      </c>
      <c r="D160" s="12" t="s">
        <v>860</v>
      </c>
      <c r="E160" s="12" t="s">
        <v>861</v>
      </c>
      <c r="F160" s="12" t="s">
        <v>862</v>
      </c>
      <c r="G160" s="12" t="s">
        <v>2226</v>
      </c>
      <c r="H160" s="12" t="s">
        <v>1864</v>
      </c>
      <c r="I160" s="12">
        <v>600202.0</v>
      </c>
      <c r="J160" s="12" t="s">
        <v>865</v>
      </c>
      <c r="K160" s="16"/>
      <c r="L160" s="16"/>
      <c r="M160" s="12" t="s">
        <v>1561</v>
      </c>
      <c r="N160" s="12"/>
      <c r="O160" s="12" t="s">
        <v>868</v>
      </c>
      <c r="P160" s="12" t="s">
        <v>869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2245</v>
      </c>
      <c r="C161" s="12" t="s">
        <v>2246</v>
      </c>
      <c r="D161" s="12" t="s">
        <v>860</v>
      </c>
      <c r="E161" s="12" t="s">
        <v>875</v>
      </c>
      <c r="F161" s="12" t="s">
        <v>862</v>
      </c>
      <c r="G161" s="12" t="s">
        <v>2226</v>
      </c>
      <c r="H161" s="12" t="s">
        <v>1864</v>
      </c>
      <c r="I161" s="12">
        <v>600202.0</v>
      </c>
      <c r="J161" s="12" t="s">
        <v>865</v>
      </c>
      <c r="K161" s="16"/>
      <c r="L161" s="16"/>
      <c r="M161" s="12" t="s">
        <v>1561</v>
      </c>
      <c r="N161" s="12"/>
      <c r="O161" s="12" t="s">
        <v>868</v>
      </c>
      <c r="P161" s="12" t="s">
        <v>869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2247</v>
      </c>
      <c r="C162" s="12" t="s">
        <v>2248</v>
      </c>
      <c r="D162" s="12" t="s">
        <v>860</v>
      </c>
      <c r="E162" s="12" t="s">
        <v>881</v>
      </c>
      <c r="F162" s="12" t="s">
        <v>862</v>
      </c>
      <c r="G162" s="12" t="s">
        <v>2226</v>
      </c>
      <c r="H162" s="12" t="s">
        <v>1864</v>
      </c>
      <c r="I162" s="12">
        <v>600202.0</v>
      </c>
      <c r="J162" s="12" t="s">
        <v>865</v>
      </c>
      <c r="K162" s="16"/>
      <c r="L162" s="16"/>
      <c r="M162" s="12" t="s">
        <v>1561</v>
      </c>
      <c r="N162" s="12"/>
      <c r="O162" s="12" t="s">
        <v>868</v>
      </c>
      <c r="P162" s="12" t="s">
        <v>869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2249</v>
      </c>
      <c r="C163" s="12" t="s">
        <v>2250</v>
      </c>
      <c r="D163" s="12" t="s">
        <v>917</v>
      </c>
      <c r="E163" s="12" t="s">
        <v>451</v>
      </c>
      <c r="F163" s="12" t="s">
        <v>862</v>
      </c>
      <c r="G163" s="12" t="s">
        <v>2226</v>
      </c>
      <c r="H163" s="12" t="s">
        <v>1864</v>
      </c>
      <c r="I163" s="12">
        <v>600202.0</v>
      </c>
      <c r="J163" s="12" t="s">
        <v>865</v>
      </c>
      <c r="K163" s="16"/>
      <c r="L163" s="16"/>
      <c r="M163" s="12" t="s">
        <v>1561</v>
      </c>
      <c r="N163" s="12"/>
      <c r="O163" s="12" t="s">
        <v>868</v>
      </c>
      <c r="P163" s="12" t="s">
        <v>869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2251</v>
      </c>
      <c r="C164" s="12" t="s">
        <v>2252</v>
      </c>
      <c r="D164" s="12" t="s">
        <v>917</v>
      </c>
      <c r="E164" s="12" t="s">
        <v>452</v>
      </c>
      <c r="F164" s="12" t="s">
        <v>862</v>
      </c>
      <c r="G164" s="12" t="s">
        <v>2226</v>
      </c>
      <c r="H164" s="12" t="s">
        <v>1864</v>
      </c>
      <c r="I164" s="12">
        <v>600202.0</v>
      </c>
      <c r="J164" s="12" t="s">
        <v>865</v>
      </c>
      <c r="K164" s="16"/>
      <c r="L164" s="16"/>
      <c r="M164" s="12" t="s">
        <v>1561</v>
      </c>
      <c r="N164" s="12"/>
      <c r="O164" s="12" t="s">
        <v>868</v>
      </c>
      <c r="P164" s="12" t="s">
        <v>869</v>
      </c>
      <c r="Q164" s="12" t="s">
        <v>18</v>
      </c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</row>
    <row r="165">
      <c r="A165" s="16"/>
      <c r="B165" s="12" t="s">
        <v>2253</v>
      </c>
      <c r="C165" s="12" t="s">
        <v>2254</v>
      </c>
      <c r="D165" s="12" t="s">
        <v>917</v>
      </c>
      <c r="E165" s="12" t="s">
        <v>454</v>
      </c>
      <c r="F165" s="12" t="s">
        <v>862</v>
      </c>
      <c r="G165" s="12" t="s">
        <v>2226</v>
      </c>
      <c r="H165" s="12" t="s">
        <v>1864</v>
      </c>
      <c r="I165" s="12">
        <v>600202.0</v>
      </c>
      <c r="J165" s="12" t="s">
        <v>865</v>
      </c>
      <c r="K165" s="16"/>
      <c r="L165" s="16"/>
      <c r="M165" s="12" t="s">
        <v>1561</v>
      </c>
      <c r="N165" s="12"/>
      <c r="O165" s="12" t="s">
        <v>868</v>
      </c>
      <c r="P165" s="12" t="s">
        <v>869</v>
      </c>
      <c r="Q165" s="12" t="s">
        <v>18</v>
      </c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</row>
    <row r="166">
      <c r="A166" s="16"/>
      <c r="B166" s="12" t="s">
        <v>2255</v>
      </c>
      <c r="C166" s="12" t="s">
        <v>2256</v>
      </c>
      <c r="D166" s="12" t="s">
        <v>917</v>
      </c>
      <c r="E166" s="12" t="s">
        <v>453</v>
      </c>
      <c r="F166" s="12" t="s">
        <v>862</v>
      </c>
      <c r="G166" s="12" t="s">
        <v>2226</v>
      </c>
      <c r="H166" s="12" t="s">
        <v>1864</v>
      </c>
      <c r="I166" s="12">
        <v>600202.0</v>
      </c>
      <c r="J166" s="12" t="s">
        <v>865</v>
      </c>
      <c r="K166" s="16"/>
      <c r="L166" s="16"/>
      <c r="M166" s="12" t="s">
        <v>1561</v>
      </c>
      <c r="N166" s="12"/>
      <c r="O166" s="12" t="s">
        <v>868</v>
      </c>
      <c r="P166" s="12" t="s">
        <v>869</v>
      </c>
      <c r="Q166" s="12" t="s">
        <v>18</v>
      </c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</row>
    <row r="167">
      <c r="A167" s="16"/>
      <c r="B167" s="12" t="s">
        <v>2257</v>
      </c>
      <c r="C167" s="12" t="s">
        <v>2258</v>
      </c>
      <c r="D167" s="12" t="s">
        <v>917</v>
      </c>
      <c r="E167" s="12" t="s">
        <v>1117</v>
      </c>
      <c r="F167" s="12" t="s">
        <v>862</v>
      </c>
      <c r="G167" s="12" t="s">
        <v>2226</v>
      </c>
      <c r="H167" s="12" t="s">
        <v>1864</v>
      </c>
      <c r="I167" s="12">
        <v>600202.0</v>
      </c>
      <c r="J167" s="12" t="s">
        <v>865</v>
      </c>
      <c r="K167" s="16"/>
      <c r="L167" s="16"/>
      <c r="M167" s="12" t="s">
        <v>1561</v>
      </c>
      <c r="N167" s="12"/>
      <c r="O167" s="12" t="s">
        <v>868</v>
      </c>
      <c r="P167" s="12" t="s">
        <v>869</v>
      </c>
      <c r="Q167" s="205" t="s">
        <v>159</v>
      </c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</row>
    <row r="168">
      <c r="A168" s="16"/>
      <c r="B168" s="12" t="s">
        <v>2259</v>
      </c>
      <c r="C168" s="12" t="s">
        <v>2260</v>
      </c>
      <c r="D168" s="12" t="s">
        <v>917</v>
      </c>
      <c r="E168" s="12" t="s">
        <v>1125</v>
      </c>
      <c r="F168" s="12" t="s">
        <v>862</v>
      </c>
      <c r="G168" s="12" t="s">
        <v>2226</v>
      </c>
      <c r="H168" s="12" t="s">
        <v>1864</v>
      </c>
      <c r="I168" s="12">
        <v>600202.0</v>
      </c>
      <c r="J168" s="12" t="s">
        <v>865</v>
      </c>
      <c r="K168" s="16"/>
      <c r="L168" s="16"/>
      <c r="M168" s="12" t="s">
        <v>1561</v>
      </c>
      <c r="N168" s="12"/>
      <c r="O168" s="12" t="s">
        <v>868</v>
      </c>
      <c r="P168" s="12" t="s">
        <v>869</v>
      </c>
      <c r="Q168" s="205" t="s">
        <v>159</v>
      </c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</row>
    <row r="169">
      <c r="A169" s="16"/>
      <c r="B169" s="12" t="s">
        <v>2261</v>
      </c>
      <c r="C169" s="12" t="s">
        <v>2262</v>
      </c>
      <c r="D169" s="12" t="s">
        <v>860</v>
      </c>
      <c r="E169" s="12" t="s">
        <v>861</v>
      </c>
      <c r="F169" s="12" t="s">
        <v>862</v>
      </c>
      <c r="G169" s="12" t="s">
        <v>2263</v>
      </c>
      <c r="H169" s="12" t="s">
        <v>1872</v>
      </c>
      <c r="I169" s="12">
        <v>2.0030401E7</v>
      </c>
      <c r="J169" s="12" t="s">
        <v>865</v>
      </c>
      <c r="K169" s="16"/>
      <c r="L169" s="12" t="s">
        <v>1339</v>
      </c>
      <c r="M169" s="12" t="s">
        <v>1561</v>
      </c>
      <c r="N169" s="12"/>
      <c r="O169" s="12" t="s">
        <v>868</v>
      </c>
      <c r="P169" s="12" t="s">
        <v>869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2264</v>
      </c>
      <c r="C170" s="12" t="s">
        <v>2265</v>
      </c>
      <c r="D170" s="12" t="s">
        <v>860</v>
      </c>
      <c r="E170" s="12" t="s">
        <v>875</v>
      </c>
      <c r="F170" s="12" t="s">
        <v>862</v>
      </c>
      <c r="G170" s="12" t="s">
        <v>2263</v>
      </c>
      <c r="H170" s="12" t="s">
        <v>1872</v>
      </c>
      <c r="I170" s="12">
        <v>2.0030401E7</v>
      </c>
      <c r="J170" s="12" t="s">
        <v>865</v>
      </c>
      <c r="K170" s="16"/>
      <c r="L170" s="12" t="s">
        <v>1339</v>
      </c>
      <c r="M170" s="12" t="s">
        <v>1561</v>
      </c>
      <c r="N170" s="12"/>
      <c r="O170" s="12" t="s">
        <v>868</v>
      </c>
      <c r="P170" s="12" t="s">
        <v>869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2266</v>
      </c>
      <c r="C171" s="12" t="s">
        <v>2267</v>
      </c>
      <c r="D171" s="12" t="s">
        <v>860</v>
      </c>
      <c r="E171" s="12" t="s">
        <v>881</v>
      </c>
      <c r="F171" s="12" t="s">
        <v>862</v>
      </c>
      <c r="G171" s="12" t="s">
        <v>2263</v>
      </c>
      <c r="H171" s="12" t="s">
        <v>1872</v>
      </c>
      <c r="I171" s="12">
        <v>2.0030401E7</v>
      </c>
      <c r="J171" s="12" t="s">
        <v>865</v>
      </c>
      <c r="K171" s="16"/>
      <c r="L171" s="12" t="s">
        <v>1339</v>
      </c>
      <c r="M171" s="12" t="s">
        <v>1561</v>
      </c>
      <c r="N171" s="12"/>
      <c r="O171" s="12" t="s">
        <v>868</v>
      </c>
      <c r="P171" s="12" t="s">
        <v>869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2268</v>
      </c>
      <c r="C172" s="12" t="s">
        <v>2269</v>
      </c>
      <c r="D172" s="12" t="s">
        <v>917</v>
      </c>
      <c r="E172" s="12" t="s">
        <v>451</v>
      </c>
      <c r="F172" s="12" t="s">
        <v>862</v>
      </c>
      <c r="G172" s="12" t="s">
        <v>2263</v>
      </c>
      <c r="H172" s="12" t="s">
        <v>1872</v>
      </c>
      <c r="I172" s="12">
        <v>2.0030401E7</v>
      </c>
      <c r="J172" s="12" t="s">
        <v>865</v>
      </c>
      <c r="K172" s="16"/>
      <c r="L172" s="12" t="s">
        <v>1339</v>
      </c>
      <c r="M172" s="12" t="s">
        <v>1561</v>
      </c>
      <c r="N172" s="12"/>
      <c r="O172" s="12" t="s">
        <v>868</v>
      </c>
      <c r="P172" s="12" t="s">
        <v>869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1913</v>
      </c>
      <c r="C173" s="12" t="s">
        <v>1921</v>
      </c>
      <c r="D173" s="12" t="s">
        <v>917</v>
      </c>
      <c r="E173" s="12" t="s">
        <v>454</v>
      </c>
      <c r="F173" s="12" t="s">
        <v>862</v>
      </c>
      <c r="G173" s="12" t="s">
        <v>1912</v>
      </c>
      <c r="H173" s="12" t="s">
        <v>1912</v>
      </c>
      <c r="I173" s="12">
        <v>200209.0</v>
      </c>
      <c r="J173" s="12" t="s">
        <v>865</v>
      </c>
      <c r="K173" s="16"/>
      <c r="L173" s="12" t="s">
        <v>925</v>
      </c>
      <c r="M173" s="12" t="s">
        <v>1561</v>
      </c>
      <c r="N173" s="12"/>
      <c r="O173" s="12" t="s">
        <v>868</v>
      </c>
      <c r="P173" s="12" t="s">
        <v>869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2270</v>
      </c>
      <c r="C174" s="12" t="s">
        <v>2271</v>
      </c>
      <c r="D174" s="12" t="s">
        <v>917</v>
      </c>
      <c r="E174" s="12" t="s">
        <v>454</v>
      </c>
      <c r="F174" s="12" t="s">
        <v>862</v>
      </c>
      <c r="G174" s="12" t="s">
        <v>1912</v>
      </c>
      <c r="H174" s="12" t="s">
        <v>1912</v>
      </c>
      <c r="I174" s="12">
        <v>200209.0</v>
      </c>
      <c r="J174" s="12" t="s">
        <v>865</v>
      </c>
      <c r="K174" s="16"/>
      <c r="L174" s="12" t="s">
        <v>1129</v>
      </c>
      <c r="M174" s="12" t="s">
        <v>1561</v>
      </c>
      <c r="N174" s="16"/>
      <c r="O174" s="12" t="s">
        <v>868</v>
      </c>
      <c r="P174" s="12" t="s">
        <v>869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17F2BD38-6773-495B-89C3-896941DE5557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80.38"/>
    <col customWidth="1" min="9" max="9" width="26.0"/>
    <col customWidth="1" min="14" max="14" width="41.25"/>
    <col customWidth="1" min="15" max="15" width="45.88"/>
  </cols>
  <sheetData>
    <row r="1">
      <c r="A1" s="218" t="s">
        <v>1410</v>
      </c>
      <c r="B1" s="218" t="s">
        <v>1411</v>
      </c>
      <c r="C1" s="218" t="s">
        <v>1412</v>
      </c>
      <c r="D1" s="218" t="s">
        <v>1413</v>
      </c>
      <c r="E1" s="218" t="s">
        <v>1414</v>
      </c>
      <c r="F1" s="218" t="s">
        <v>1415</v>
      </c>
      <c r="G1" s="218" t="s">
        <v>1416</v>
      </c>
      <c r="H1" s="218" t="s">
        <v>1417</v>
      </c>
      <c r="I1" s="218" t="s">
        <v>1418</v>
      </c>
      <c r="J1" s="218" t="s">
        <v>1419</v>
      </c>
      <c r="K1" s="218" t="s">
        <v>1420</v>
      </c>
      <c r="L1" s="218" t="s">
        <v>1421</v>
      </c>
      <c r="M1" s="218" t="s">
        <v>1422</v>
      </c>
      <c r="N1" s="218" t="s">
        <v>1423</v>
      </c>
      <c r="O1" s="218" t="s">
        <v>844</v>
      </c>
    </row>
    <row r="2">
      <c r="A2" s="219" t="s">
        <v>823</v>
      </c>
      <c r="B2" s="166" t="s">
        <v>1455</v>
      </c>
      <c r="C2" s="219" t="s">
        <v>1861</v>
      </c>
      <c r="D2" s="166" t="s">
        <v>1613</v>
      </c>
      <c r="E2" s="219" t="s">
        <v>1828</v>
      </c>
      <c r="F2" s="219" t="s">
        <v>865</v>
      </c>
      <c r="G2" s="166"/>
      <c r="H2" s="166" t="s">
        <v>861</v>
      </c>
      <c r="I2" s="166" t="s">
        <v>1452</v>
      </c>
      <c r="J2" s="219" t="s">
        <v>1431</v>
      </c>
      <c r="K2" s="220" t="s">
        <v>1432</v>
      </c>
      <c r="L2" s="166" t="s">
        <v>1699</v>
      </c>
      <c r="M2" s="219"/>
      <c r="N2" s="166" t="s">
        <v>2272</v>
      </c>
      <c r="O2" s="166" t="s">
        <v>2273</v>
      </c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</row>
    <row r="3">
      <c r="A3" s="219" t="s">
        <v>823</v>
      </c>
      <c r="B3" s="166" t="s">
        <v>1455</v>
      </c>
      <c r="C3" s="219" t="s">
        <v>1861</v>
      </c>
      <c r="D3" s="166" t="s">
        <v>1613</v>
      </c>
      <c r="E3" s="219" t="s">
        <v>1828</v>
      </c>
      <c r="F3" s="219" t="s">
        <v>865</v>
      </c>
      <c r="G3" s="166"/>
      <c r="H3" s="166" t="s">
        <v>861</v>
      </c>
      <c r="I3" s="166" t="s">
        <v>2274</v>
      </c>
      <c r="J3" s="219" t="s">
        <v>1431</v>
      </c>
      <c r="K3" s="220" t="s">
        <v>1432</v>
      </c>
      <c r="L3" s="166" t="s">
        <v>1702</v>
      </c>
      <c r="M3" s="221"/>
      <c r="N3" s="166" t="s">
        <v>1295</v>
      </c>
      <c r="O3" s="166" t="s">
        <v>1295</v>
      </c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</row>
    <row r="4">
      <c r="A4" s="219" t="s">
        <v>823</v>
      </c>
      <c r="B4" s="166" t="s">
        <v>1455</v>
      </c>
      <c r="C4" s="219" t="s">
        <v>1861</v>
      </c>
      <c r="D4" s="166" t="s">
        <v>1613</v>
      </c>
      <c r="E4" s="219" t="s">
        <v>1828</v>
      </c>
      <c r="F4" s="219" t="s">
        <v>865</v>
      </c>
      <c r="G4" s="166"/>
      <c r="H4" s="166" t="s">
        <v>451</v>
      </c>
      <c r="I4" s="166" t="s">
        <v>1452</v>
      </c>
      <c r="J4" s="219" t="s">
        <v>1431</v>
      </c>
      <c r="K4" s="220" t="s">
        <v>1432</v>
      </c>
      <c r="L4" s="166" t="s">
        <v>1699</v>
      </c>
      <c r="M4" s="219"/>
      <c r="N4" s="166" t="s">
        <v>2275</v>
      </c>
      <c r="O4" s="166" t="s">
        <v>2276</v>
      </c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</row>
    <row r="5">
      <c r="A5" s="219" t="s">
        <v>823</v>
      </c>
      <c r="B5" s="166" t="s">
        <v>1455</v>
      </c>
      <c r="C5" s="219" t="s">
        <v>1861</v>
      </c>
      <c r="D5" s="166" t="s">
        <v>1613</v>
      </c>
      <c r="E5" s="219" t="s">
        <v>1828</v>
      </c>
      <c r="F5" s="219" t="s">
        <v>865</v>
      </c>
      <c r="G5" s="166"/>
      <c r="H5" s="166" t="s">
        <v>451</v>
      </c>
      <c r="I5" s="166" t="s">
        <v>2274</v>
      </c>
      <c r="J5" s="219" t="s">
        <v>1431</v>
      </c>
      <c r="K5" s="220" t="s">
        <v>1432</v>
      </c>
      <c r="L5" s="166" t="s">
        <v>1702</v>
      </c>
      <c r="M5" s="221"/>
      <c r="N5" s="166" t="s">
        <v>1295</v>
      </c>
      <c r="O5" s="166" t="s">
        <v>1295</v>
      </c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</row>
    <row r="6">
      <c r="A6" s="219" t="s">
        <v>823</v>
      </c>
      <c r="B6" s="166" t="s">
        <v>1455</v>
      </c>
      <c r="C6" s="219" t="s">
        <v>1861</v>
      </c>
      <c r="D6" s="166" t="s">
        <v>1613</v>
      </c>
      <c r="E6" s="219" t="s">
        <v>1828</v>
      </c>
      <c r="F6" s="219" t="s">
        <v>865</v>
      </c>
      <c r="G6" s="166"/>
      <c r="H6" s="166" t="s">
        <v>881</v>
      </c>
      <c r="I6" s="166" t="s">
        <v>1452</v>
      </c>
      <c r="J6" s="219" t="s">
        <v>1431</v>
      </c>
      <c r="K6" s="220" t="s">
        <v>1432</v>
      </c>
      <c r="L6" s="166" t="s">
        <v>1699</v>
      </c>
      <c r="M6" s="219"/>
      <c r="N6" s="166" t="s">
        <v>2277</v>
      </c>
      <c r="O6" s="166" t="s">
        <v>2278</v>
      </c>
      <c r="P6" s="221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</row>
    <row r="7">
      <c r="A7" s="219" t="s">
        <v>823</v>
      </c>
      <c r="B7" s="166" t="s">
        <v>1455</v>
      </c>
      <c r="C7" s="219" t="s">
        <v>1861</v>
      </c>
      <c r="D7" s="166" t="s">
        <v>1613</v>
      </c>
      <c r="E7" s="219" t="s">
        <v>1828</v>
      </c>
      <c r="F7" s="219" t="s">
        <v>865</v>
      </c>
      <c r="G7" s="166"/>
      <c r="H7" s="166" t="s">
        <v>881</v>
      </c>
      <c r="I7" s="166" t="s">
        <v>2274</v>
      </c>
      <c r="J7" s="219" t="s">
        <v>1431</v>
      </c>
      <c r="K7" s="220" t="s">
        <v>1432</v>
      </c>
      <c r="L7" s="166" t="s">
        <v>1702</v>
      </c>
      <c r="M7" s="221"/>
      <c r="N7" s="166" t="s">
        <v>1295</v>
      </c>
      <c r="O7" s="166" t="s">
        <v>1295</v>
      </c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</row>
    <row r="8">
      <c r="A8" s="219" t="s">
        <v>823</v>
      </c>
      <c r="B8" s="166" t="s">
        <v>1455</v>
      </c>
      <c r="C8" s="219" t="s">
        <v>1861</v>
      </c>
      <c r="D8" s="166" t="s">
        <v>1613</v>
      </c>
      <c r="E8" s="219" t="s">
        <v>1828</v>
      </c>
      <c r="F8" s="219" t="s">
        <v>865</v>
      </c>
      <c r="G8" s="166"/>
      <c r="H8" s="166" t="s">
        <v>907</v>
      </c>
      <c r="I8" s="166" t="s">
        <v>1452</v>
      </c>
      <c r="J8" s="219" t="s">
        <v>1431</v>
      </c>
      <c r="K8" s="220" t="s">
        <v>1432</v>
      </c>
      <c r="L8" s="166" t="s">
        <v>1699</v>
      </c>
      <c r="M8" s="219"/>
      <c r="N8" s="166" t="s">
        <v>2279</v>
      </c>
      <c r="O8" s="166" t="s">
        <v>2280</v>
      </c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</row>
    <row r="9">
      <c r="A9" s="219" t="s">
        <v>823</v>
      </c>
      <c r="B9" s="166" t="s">
        <v>1455</v>
      </c>
      <c r="C9" s="219" t="s">
        <v>1861</v>
      </c>
      <c r="D9" s="166" t="s">
        <v>1613</v>
      </c>
      <c r="E9" s="219" t="s">
        <v>1828</v>
      </c>
      <c r="F9" s="219" t="s">
        <v>865</v>
      </c>
      <c r="G9" s="166"/>
      <c r="H9" s="166" t="s">
        <v>907</v>
      </c>
      <c r="I9" s="166" t="s">
        <v>2274</v>
      </c>
      <c r="J9" s="219" t="s">
        <v>1431</v>
      </c>
      <c r="K9" s="220" t="s">
        <v>1432</v>
      </c>
      <c r="L9" s="166" t="s">
        <v>1702</v>
      </c>
      <c r="M9" s="221"/>
      <c r="N9" s="166" t="s">
        <v>1295</v>
      </c>
      <c r="O9" s="166" t="s">
        <v>1295</v>
      </c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</row>
    <row r="10">
      <c r="A10" s="219" t="s">
        <v>823</v>
      </c>
      <c r="B10" s="166" t="s">
        <v>1455</v>
      </c>
      <c r="C10" s="219" t="s">
        <v>1861</v>
      </c>
      <c r="D10" s="166" t="s">
        <v>1613</v>
      </c>
      <c r="E10" s="219" t="s">
        <v>1828</v>
      </c>
      <c r="F10" s="219" t="s">
        <v>865</v>
      </c>
      <c r="G10" s="166"/>
      <c r="H10" s="166" t="s">
        <v>875</v>
      </c>
      <c r="I10" s="166" t="s">
        <v>1452</v>
      </c>
      <c r="J10" s="219" t="s">
        <v>1431</v>
      </c>
      <c r="K10" s="220" t="s">
        <v>1432</v>
      </c>
      <c r="L10" s="166" t="s">
        <v>1699</v>
      </c>
      <c r="M10" s="219"/>
      <c r="N10" s="166" t="s">
        <v>2281</v>
      </c>
      <c r="O10" s="166" t="s">
        <v>2282</v>
      </c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</row>
    <row r="11">
      <c r="A11" s="219" t="s">
        <v>823</v>
      </c>
      <c r="B11" s="166" t="s">
        <v>1455</v>
      </c>
      <c r="C11" s="219" t="s">
        <v>1861</v>
      </c>
      <c r="D11" s="166" t="s">
        <v>1613</v>
      </c>
      <c r="E11" s="219" t="s">
        <v>1828</v>
      </c>
      <c r="F11" s="219" t="s">
        <v>865</v>
      </c>
      <c r="G11" s="166"/>
      <c r="H11" s="166" t="s">
        <v>875</v>
      </c>
      <c r="I11" s="166" t="s">
        <v>2274</v>
      </c>
      <c r="J11" s="219" t="s">
        <v>1431</v>
      </c>
      <c r="K11" s="220" t="s">
        <v>1432</v>
      </c>
      <c r="L11" s="166" t="s">
        <v>1702</v>
      </c>
      <c r="M11" s="221"/>
      <c r="N11" s="166" t="s">
        <v>1295</v>
      </c>
      <c r="O11" s="166" t="s">
        <v>1295</v>
      </c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</row>
    <row r="12">
      <c r="A12" s="219" t="s">
        <v>823</v>
      </c>
      <c r="B12" s="166" t="s">
        <v>1455</v>
      </c>
      <c r="C12" s="219" t="s">
        <v>1861</v>
      </c>
      <c r="D12" s="166" t="s">
        <v>1613</v>
      </c>
      <c r="E12" s="219" t="s">
        <v>1828</v>
      </c>
      <c r="F12" s="219" t="s">
        <v>865</v>
      </c>
      <c r="G12" s="166"/>
      <c r="H12" s="166" t="s">
        <v>1371</v>
      </c>
      <c r="I12" s="166" t="s">
        <v>1452</v>
      </c>
      <c r="J12" s="219" t="s">
        <v>1431</v>
      </c>
      <c r="K12" s="220" t="s">
        <v>1432</v>
      </c>
      <c r="L12" s="166" t="s">
        <v>1699</v>
      </c>
      <c r="M12" s="219"/>
      <c r="N12" s="166" t="s">
        <v>2283</v>
      </c>
      <c r="O12" s="166" t="s">
        <v>2284</v>
      </c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</row>
    <row r="13">
      <c r="A13" s="219" t="s">
        <v>823</v>
      </c>
      <c r="B13" s="166" t="s">
        <v>1455</v>
      </c>
      <c r="C13" s="219" t="s">
        <v>1861</v>
      </c>
      <c r="D13" s="166" t="s">
        <v>1613</v>
      </c>
      <c r="E13" s="219" t="s">
        <v>1828</v>
      </c>
      <c r="F13" s="219" t="s">
        <v>865</v>
      </c>
      <c r="G13" s="166"/>
      <c r="H13" s="166" t="s">
        <v>1371</v>
      </c>
      <c r="I13" s="166" t="s">
        <v>2274</v>
      </c>
      <c r="J13" s="219" t="s">
        <v>1431</v>
      </c>
      <c r="K13" s="220" t="s">
        <v>1432</v>
      </c>
      <c r="L13" s="166" t="s">
        <v>1702</v>
      </c>
      <c r="M13" s="221"/>
      <c r="N13" s="166" t="s">
        <v>1295</v>
      </c>
      <c r="O13" s="166" t="s">
        <v>1295</v>
      </c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</row>
    <row r="14">
      <c r="A14" s="219" t="s">
        <v>823</v>
      </c>
      <c r="B14" s="166" t="s">
        <v>1455</v>
      </c>
      <c r="C14" s="219" t="s">
        <v>1861</v>
      </c>
      <c r="D14" s="166" t="s">
        <v>1613</v>
      </c>
      <c r="E14" s="219" t="s">
        <v>1828</v>
      </c>
      <c r="F14" s="219" t="s">
        <v>865</v>
      </c>
      <c r="G14" s="166"/>
      <c r="H14" s="166" t="s">
        <v>956</v>
      </c>
      <c r="I14" s="166" t="s">
        <v>1452</v>
      </c>
      <c r="J14" s="219" t="s">
        <v>1431</v>
      </c>
      <c r="K14" s="220" t="s">
        <v>1432</v>
      </c>
      <c r="L14" s="166" t="s">
        <v>1699</v>
      </c>
      <c r="M14" s="219"/>
      <c r="N14" s="166" t="s">
        <v>2285</v>
      </c>
      <c r="O14" s="166" t="s">
        <v>2286</v>
      </c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</row>
    <row r="15">
      <c r="A15" s="219" t="s">
        <v>823</v>
      </c>
      <c r="B15" s="166" t="s">
        <v>1455</v>
      </c>
      <c r="C15" s="219" t="s">
        <v>1861</v>
      </c>
      <c r="D15" s="166" t="s">
        <v>1613</v>
      </c>
      <c r="E15" s="219" t="s">
        <v>1828</v>
      </c>
      <c r="F15" s="219" t="s">
        <v>865</v>
      </c>
      <c r="G15" s="166"/>
      <c r="H15" s="166" t="s">
        <v>956</v>
      </c>
      <c r="I15" s="166" t="s">
        <v>2274</v>
      </c>
      <c r="J15" s="219" t="s">
        <v>1431</v>
      </c>
      <c r="K15" s="220" t="s">
        <v>1432</v>
      </c>
      <c r="L15" s="166" t="s">
        <v>1702</v>
      </c>
      <c r="M15" s="221"/>
      <c r="N15" s="166" t="s">
        <v>1295</v>
      </c>
      <c r="O15" s="166" t="s">
        <v>1295</v>
      </c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</row>
    <row r="16">
      <c r="A16" s="219" t="s">
        <v>823</v>
      </c>
      <c r="B16" s="166" t="s">
        <v>1455</v>
      </c>
      <c r="C16" s="219" t="s">
        <v>1861</v>
      </c>
      <c r="D16" s="166" t="s">
        <v>1613</v>
      </c>
      <c r="E16" s="219" t="s">
        <v>1828</v>
      </c>
      <c r="F16" s="219" t="s">
        <v>865</v>
      </c>
      <c r="G16" s="166"/>
      <c r="H16" s="166" t="s">
        <v>969</v>
      </c>
      <c r="I16" s="166" t="s">
        <v>1452</v>
      </c>
      <c r="J16" s="219" t="s">
        <v>1431</v>
      </c>
      <c r="K16" s="220" t="s">
        <v>1432</v>
      </c>
      <c r="L16" s="166" t="s">
        <v>1699</v>
      </c>
      <c r="M16" s="219"/>
      <c r="N16" s="166" t="s">
        <v>2287</v>
      </c>
      <c r="O16" s="166" t="s">
        <v>2288</v>
      </c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</row>
    <row r="17">
      <c r="A17" s="219" t="s">
        <v>823</v>
      </c>
      <c r="B17" s="166" t="s">
        <v>1455</v>
      </c>
      <c r="C17" s="219" t="s">
        <v>1861</v>
      </c>
      <c r="D17" s="166" t="s">
        <v>1613</v>
      </c>
      <c r="E17" s="219" t="s">
        <v>1828</v>
      </c>
      <c r="F17" s="219" t="s">
        <v>865</v>
      </c>
      <c r="G17" s="166"/>
      <c r="H17" s="166" t="s">
        <v>969</v>
      </c>
      <c r="I17" s="166" t="s">
        <v>2274</v>
      </c>
      <c r="J17" s="219" t="s">
        <v>1431</v>
      </c>
      <c r="K17" s="220" t="s">
        <v>1432</v>
      </c>
      <c r="L17" s="166" t="s">
        <v>1702</v>
      </c>
      <c r="M17" s="221"/>
      <c r="N17" s="166" t="s">
        <v>1295</v>
      </c>
      <c r="O17" s="166" t="s">
        <v>1295</v>
      </c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</row>
    <row r="18">
      <c r="A18" s="219" t="s">
        <v>823</v>
      </c>
      <c r="B18" s="166" t="s">
        <v>1455</v>
      </c>
      <c r="C18" s="219" t="s">
        <v>1861</v>
      </c>
      <c r="D18" s="166" t="s">
        <v>1613</v>
      </c>
      <c r="E18" s="219" t="s">
        <v>1828</v>
      </c>
      <c r="F18" s="219" t="s">
        <v>865</v>
      </c>
      <c r="G18" s="166"/>
      <c r="H18" s="166" t="s">
        <v>993</v>
      </c>
      <c r="I18" s="166" t="s">
        <v>1452</v>
      </c>
      <c r="J18" s="219" t="s">
        <v>1431</v>
      </c>
      <c r="K18" s="220" t="s">
        <v>1432</v>
      </c>
      <c r="L18" s="166" t="s">
        <v>1699</v>
      </c>
      <c r="M18" s="219"/>
      <c r="N18" s="166" t="s">
        <v>2289</v>
      </c>
      <c r="O18" s="166" t="s">
        <v>2290</v>
      </c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</row>
    <row r="19">
      <c r="A19" s="219" t="s">
        <v>823</v>
      </c>
      <c r="B19" s="166" t="s">
        <v>1455</v>
      </c>
      <c r="C19" s="219" t="s">
        <v>1861</v>
      </c>
      <c r="D19" s="166" t="s">
        <v>1613</v>
      </c>
      <c r="E19" s="219" t="s">
        <v>1828</v>
      </c>
      <c r="F19" s="219" t="s">
        <v>865</v>
      </c>
      <c r="G19" s="166"/>
      <c r="H19" s="166" t="s">
        <v>993</v>
      </c>
      <c r="I19" s="166" t="s">
        <v>2274</v>
      </c>
      <c r="J19" s="219" t="s">
        <v>1431</v>
      </c>
      <c r="K19" s="220" t="s">
        <v>1432</v>
      </c>
      <c r="L19" s="166" t="s">
        <v>1702</v>
      </c>
      <c r="M19" s="221"/>
      <c r="N19" s="166" t="s">
        <v>1295</v>
      </c>
      <c r="O19" s="166" t="s">
        <v>1295</v>
      </c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</row>
    <row r="20">
      <c r="A20" s="219" t="s">
        <v>823</v>
      </c>
      <c r="B20" s="166" t="s">
        <v>1455</v>
      </c>
      <c r="C20" s="219" t="s">
        <v>1861</v>
      </c>
      <c r="D20" s="166" t="s">
        <v>1613</v>
      </c>
      <c r="E20" s="219" t="s">
        <v>1828</v>
      </c>
      <c r="F20" s="219" t="s">
        <v>865</v>
      </c>
      <c r="G20" s="166"/>
      <c r="H20" s="166" t="s">
        <v>966</v>
      </c>
      <c r="I20" s="166" t="s">
        <v>1452</v>
      </c>
      <c r="J20" s="219" t="s">
        <v>1431</v>
      </c>
      <c r="K20" s="220" t="s">
        <v>1432</v>
      </c>
      <c r="L20" s="166" t="s">
        <v>1699</v>
      </c>
      <c r="M20" s="219"/>
      <c r="N20" s="166" t="s">
        <v>2291</v>
      </c>
      <c r="O20" s="166" t="s">
        <v>2292</v>
      </c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</row>
    <row r="21">
      <c r="A21" s="219" t="s">
        <v>823</v>
      </c>
      <c r="B21" s="166" t="s">
        <v>1455</v>
      </c>
      <c r="C21" s="219" t="s">
        <v>1861</v>
      </c>
      <c r="D21" s="166" t="s">
        <v>1613</v>
      </c>
      <c r="E21" s="219" t="s">
        <v>1828</v>
      </c>
      <c r="F21" s="219" t="s">
        <v>865</v>
      </c>
      <c r="G21" s="166"/>
      <c r="H21" s="166" t="s">
        <v>966</v>
      </c>
      <c r="I21" s="166" t="s">
        <v>2274</v>
      </c>
      <c r="J21" s="219" t="s">
        <v>1431</v>
      </c>
      <c r="K21" s="220" t="s">
        <v>1432</v>
      </c>
      <c r="L21" s="166" t="s">
        <v>1702</v>
      </c>
      <c r="M21" s="221"/>
      <c r="N21" s="166" t="s">
        <v>1295</v>
      </c>
      <c r="O21" s="166" t="s">
        <v>1295</v>
      </c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</row>
    <row r="22">
      <c r="A22" s="219" t="s">
        <v>823</v>
      </c>
      <c r="B22" s="166" t="s">
        <v>1455</v>
      </c>
      <c r="C22" s="219" t="s">
        <v>1861</v>
      </c>
      <c r="D22" s="166" t="s">
        <v>1613</v>
      </c>
      <c r="E22" s="219" t="s">
        <v>1828</v>
      </c>
      <c r="F22" s="219" t="s">
        <v>865</v>
      </c>
      <c r="G22" s="166"/>
      <c r="H22" s="166" t="s">
        <v>990</v>
      </c>
      <c r="I22" s="166" t="s">
        <v>1452</v>
      </c>
      <c r="J22" s="219" t="s">
        <v>1431</v>
      </c>
      <c r="K22" s="220" t="s">
        <v>1432</v>
      </c>
      <c r="L22" s="166" t="s">
        <v>1699</v>
      </c>
      <c r="M22" s="219"/>
      <c r="N22" s="166" t="s">
        <v>2293</v>
      </c>
      <c r="O22" s="166" t="s">
        <v>2294</v>
      </c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</row>
    <row r="23">
      <c r="A23" s="219" t="s">
        <v>823</v>
      </c>
      <c r="B23" s="166" t="s">
        <v>1455</v>
      </c>
      <c r="C23" s="219" t="s">
        <v>1861</v>
      </c>
      <c r="D23" s="166" t="s">
        <v>1613</v>
      </c>
      <c r="E23" s="219" t="s">
        <v>1828</v>
      </c>
      <c r="F23" s="219" t="s">
        <v>865</v>
      </c>
      <c r="G23" s="166"/>
      <c r="H23" s="166" t="s">
        <v>990</v>
      </c>
      <c r="I23" s="166" t="s">
        <v>2274</v>
      </c>
      <c r="J23" s="219" t="s">
        <v>1431</v>
      </c>
      <c r="K23" s="220" t="s">
        <v>1432</v>
      </c>
      <c r="L23" s="166" t="s">
        <v>1702</v>
      </c>
      <c r="M23" s="221"/>
      <c r="N23" s="166" t="s">
        <v>1295</v>
      </c>
      <c r="O23" s="166" t="s">
        <v>1295</v>
      </c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</row>
    <row r="24">
      <c r="A24" s="219" t="s">
        <v>823</v>
      </c>
      <c r="B24" s="166" t="s">
        <v>1455</v>
      </c>
      <c r="C24" s="219" t="s">
        <v>1861</v>
      </c>
      <c r="D24" s="166" t="s">
        <v>1613</v>
      </c>
      <c r="E24" s="219" t="s">
        <v>1828</v>
      </c>
      <c r="F24" s="219" t="s">
        <v>865</v>
      </c>
      <c r="G24" s="166"/>
      <c r="H24" s="166" t="s">
        <v>452</v>
      </c>
      <c r="I24" s="166" t="s">
        <v>1452</v>
      </c>
      <c r="J24" s="219" t="s">
        <v>1431</v>
      </c>
      <c r="K24" s="220" t="s">
        <v>1432</v>
      </c>
      <c r="L24" s="166" t="s">
        <v>1699</v>
      </c>
      <c r="M24" s="219"/>
      <c r="N24" s="166" t="s">
        <v>2295</v>
      </c>
      <c r="O24" s="166" t="s">
        <v>2296</v>
      </c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</row>
    <row r="25">
      <c r="A25" s="219" t="s">
        <v>823</v>
      </c>
      <c r="B25" s="166" t="s">
        <v>1455</v>
      </c>
      <c r="C25" s="219" t="s">
        <v>1861</v>
      </c>
      <c r="D25" s="166" t="s">
        <v>1613</v>
      </c>
      <c r="E25" s="219" t="s">
        <v>1828</v>
      </c>
      <c r="F25" s="219" t="s">
        <v>865</v>
      </c>
      <c r="G25" s="166"/>
      <c r="H25" s="166" t="s">
        <v>452</v>
      </c>
      <c r="I25" s="166" t="s">
        <v>2274</v>
      </c>
      <c r="J25" s="219" t="s">
        <v>1431</v>
      </c>
      <c r="K25" s="220" t="s">
        <v>1432</v>
      </c>
      <c r="L25" s="166" t="s">
        <v>1702</v>
      </c>
      <c r="M25" s="221"/>
      <c r="N25" s="166" t="s">
        <v>1295</v>
      </c>
      <c r="O25" s="166" t="s">
        <v>1295</v>
      </c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</row>
    <row r="26">
      <c r="A26" s="219" t="s">
        <v>823</v>
      </c>
      <c r="B26" s="166" t="s">
        <v>1455</v>
      </c>
      <c r="C26" s="219" t="s">
        <v>1861</v>
      </c>
      <c r="D26" s="166" t="s">
        <v>1613</v>
      </c>
      <c r="E26" s="219" t="s">
        <v>1828</v>
      </c>
      <c r="F26" s="219" t="s">
        <v>865</v>
      </c>
      <c r="G26" s="166"/>
      <c r="H26" s="166" t="s">
        <v>453</v>
      </c>
      <c r="I26" s="166" t="s">
        <v>1452</v>
      </c>
      <c r="J26" s="219" t="s">
        <v>1431</v>
      </c>
      <c r="K26" s="220" t="s">
        <v>1432</v>
      </c>
      <c r="L26" s="166" t="s">
        <v>1699</v>
      </c>
      <c r="M26" s="219"/>
      <c r="N26" s="166" t="s">
        <v>2297</v>
      </c>
      <c r="O26" s="166" t="s">
        <v>2298</v>
      </c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</row>
    <row r="27">
      <c r="A27" s="219" t="s">
        <v>823</v>
      </c>
      <c r="B27" s="166" t="s">
        <v>1455</v>
      </c>
      <c r="C27" s="219" t="s">
        <v>1861</v>
      </c>
      <c r="D27" s="166" t="s">
        <v>1613</v>
      </c>
      <c r="E27" s="219" t="s">
        <v>1828</v>
      </c>
      <c r="F27" s="219" t="s">
        <v>865</v>
      </c>
      <c r="G27" s="166"/>
      <c r="H27" s="166" t="s">
        <v>453</v>
      </c>
      <c r="I27" s="166" t="s">
        <v>2274</v>
      </c>
      <c r="J27" s="219" t="s">
        <v>1431</v>
      </c>
      <c r="K27" s="220" t="s">
        <v>1432</v>
      </c>
      <c r="L27" s="166" t="s">
        <v>1702</v>
      </c>
      <c r="M27" s="221"/>
      <c r="N27" s="166" t="s">
        <v>1295</v>
      </c>
      <c r="O27" s="166" t="s">
        <v>1295</v>
      </c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</row>
    <row r="28">
      <c r="A28" s="219" t="s">
        <v>823</v>
      </c>
      <c r="B28" s="166" t="s">
        <v>1455</v>
      </c>
      <c r="C28" s="219" t="s">
        <v>1861</v>
      </c>
      <c r="D28" s="166" t="s">
        <v>1613</v>
      </c>
      <c r="E28" s="219" t="s">
        <v>1828</v>
      </c>
      <c r="F28" s="219" t="s">
        <v>865</v>
      </c>
      <c r="G28" s="166"/>
      <c r="H28" s="166" t="s">
        <v>1117</v>
      </c>
      <c r="I28" s="166" t="s">
        <v>1452</v>
      </c>
      <c r="J28" s="219" t="s">
        <v>1431</v>
      </c>
      <c r="K28" s="220" t="s">
        <v>1432</v>
      </c>
      <c r="L28" s="166" t="s">
        <v>1699</v>
      </c>
      <c r="M28" s="219"/>
      <c r="N28" s="166" t="s">
        <v>2299</v>
      </c>
      <c r="O28" s="166" t="s">
        <v>2300</v>
      </c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</row>
    <row r="29">
      <c r="A29" s="219" t="s">
        <v>823</v>
      </c>
      <c r="B29" s="166" t="s">
        <v>1455</v>
      </c>
      <c r="C29" s="219" t="s">
        <v>1861</v>
      </c>
      <c r="D29" s="166" t="s">
        <v>1613</v>
      </c>
      <c r="E29" s="219" t="s">
        <v>1828</v>
      </c>
      <c r="F29" s="219" t="s">
        <v>865</v>
      </c>
      <c r="G29" s="166"/>
      <c r="H29" s="166" t="s">
        <v>1117</v>
      </c>
      <c r="I29" s="166" t="s">
        <v>2274</v>
      </c>
      <c r="J29" s="219" t="s">
        <v>1431</v>
      </c>
      <c r="K29" s="220" t="s">
        <v>1432</v>
      </c>
      <c r="L29" s="166" t="s">
        <v>1702</v>
      </c>
      <c r="M29" s="221"/>
      <c r="N29" s="166" t="s">
        <v>1295</v>
      </c>
      <c r="O29" s="166" t="s">
        <v>1295</v>
      </c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</row>
    <row r="30">
      <c r="A30" s="219" t="s">
        <v>823</v>
      </c>
      <c r="B30" s="166" t="s">
        <v>1455</v>
      </c>
      <c r="C30" s="219" t="s">
        <v>1861</v>
      </c>
      <c r="D30" s="166" t="s">
        <v>1613</v>
      </c>
      <c r="E30" s="219" t="s">
        <v>1828</v>
      </c>
      <c r="F30" s="219" t="s">
        <v>865</v>
      </c>
      <c r="G30" s="166"/>
      <c r="H30" s="166" t="s">
        <v>1125</v>
      </c>
      <c r="I30" s="166" t="s">
        <v>1452</v>
      </c>
      <c r="J30" s="219" t="s">
        <v>1431</v>
      </c>
      <c r="K30" s="220" t="s">
        <v>1432</v>
      </c>
      <c r="L30" s="166" t="s">
        <v>1699</v>
      </c>
      <c r="M30" s="219"/>
      <c r="N30" s="166" t="s">
        <v>2301</v>
      </c>
      <c r="O30" s="166" t="s">
        <v>2302</v>
      </c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</row>
    <row r="31">
      <c r="A31" s="219" t="s">
        <v>823</v>
      </c>
      <c r="B31" s="166" t="s">
        <v>1455</v>
      </c>
      <c r="C31" s="219" t="s">
        <v>1861</v>
      </c>
      <c r="D31" s="166" t="s">
        <v>1613</v>
      </c>
      <c r="E31" s="219" t="s">
        <v>1828</v>
      </c>
      <c r="F31" s="219" t="s">
        <v>865</v>
      </c>
      <c r="G31" s="166"/>
      <c r="H31" s="166" t="s">
        <v>1125</v>
      </c>
      <c r="I31" s="166" t="s">
        <v>2274</v>
      </c>
      <c r="J31" s="219" t="s">
        <v>1431</v>
      </c>
      <c r="K31" s="220" t="s">
        <v>1432</v>
      </c>
      <c r="L31" s="166" t="s">
        <v>1702</v>
      </c>
      <c r="M31" s="221"/>
      <c r="N31" s="166" t="s">
        <v>1295</v>
      </c>
      <c r="O31" s="166" t="s">
        <v>1295</v>
      </c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</row>
    <row r="32">
      <c r="A32" s="219" t="s">
        <v>823</v>
      </c>
      <c r="B32" s="166" t="s">
        <v>1455</v>
      </c>
      <c r="C32" s="219" t="s">
        <v>1861</v>
      </c>
      <c r="D32" s="166" t="s">
        <v>1613</v>
      </c>
      <c r="E32" s="219" t="s">
        <v>1828</v>
      </c>
      <c r="F32" s="219" t="s">
        <v>865</v>
      </c>
      <c r="G32" s="166"/>
      <c r="H32" s="166" t="s">
        <v>454</v>
      </c>
      <c r="I32" s="166" t="s">
        <v>1452</v>
      </c>
      <c r="J32" s="219" t="s">
        <v>1431</v>
      </c>
      <c r="K32" s="220" t="s">
        <v>1432</v>
      </c>
      <c r="L32" s="166" t="s">
        <v>1699</v>
      </c>
      <c r="M32" s="219"/>
      <c r="N32" s="166" t="s">
        <v>1620</v>
      </c>
      <c r="O32" s="166" t="s">
        <v>1621</v>
      </c>
      <c r="P32" s="221"/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221"/>
    </row>
    <row r="33">
      <c r="A33" s="219" t="s">
        <v>823</v>
      </c>
      <c r="B33" s="166" t="s">
        <v>1455</v>
      </c>
      <c r="C33" s="219" t="s">
        <v>1861</v>
      </c>
      <c r="D33" s="166" t="s">
        <v>1613</v>
      </c>
      <c r="E33" s="219" t="s">
        <v>1828</v>
      </c>
      <c r="F33" s="219" t="s">
        <v>865</v>
      </c>
      <c r="G33" s="166"/>
      <c r="H33" s="166" t="s">
        <v>454</v>
      </c>
      <c r="I33" s="166" t="s">
        <v>2274</v>
      </c>
      <c r="J33" s="219" t="s">
        <v>1431</v>
      </c>
      <c r="K33" s="220" t="s">
        <v>1432</v>
      </c>
      <c r="L33" s="166" t="s">
        <v>1702</v>
      </c>
      <c r="M33" s="221"/>
      <c r="N33" s="166" t="s">
        <v>1295</v>
      </c>
      <c r="O33" s="166" t="s">
        <v>1295</v>
      </c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</row>
    <row r="34">
      <c r="A34" s="219" t="s">
        <v>823</v>
      </c>
      <c r="B34" s="166" t="s">
        <v>1455</v>
      </c>
      <c r="C34" s="219" t="s">
        <v>1861</v>
      </c>
      <c r="D34" s="166" t="s">
        <v>1613</v>
      </c>
      <c r="E34" s="219" t="s">
        <v>1828</v>
      </c>
      <c r="F34" s="219" t="s">
        <v>865</v>
      </c>
      <c r="G34" s="166"/>
      <c r="H34" s="166" t="s">
        <v>1012</v>
      </c>
      <c r="I34" s="166" t="s">
        <v>1452</v>
      </c>
      <c r="J34" s="219" t="s">
        <v>1431</v>
      </c>
      <c r="K34" s="220" t="s">
        <v>1432</v>
      </c>
      <c r="L34" s="166" t="s">
        <v>1699</v>
      </c>
      <c r="M34" s="219"/>
      <c r="N34" s="166" t="s">
        <v>2303</v>
      </c>
      <c r="O34" s="166" t="s">
        <v>2304</v>
      </c>
      <c r="P34" s="221"/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221"/>
    </row>
    <row r="35">
      <c r="A35" s="219" t="s">
        <v>823</v>
      </c>
      <c r="B35" s="166" t="s">
        <v>1455</v>
      </c>
      <c r="C35" s="219" t="s">
        <v>1861</v>
      </c>
      <c r="D35" s="166" t="s">
        <v>1613</v>
      </c>
      <c r="E35" s="219" t="s">
        <v>1828</v>
      </c>
      <c r="F35" s="219" t="s">
        <v>865</v>
      </c>
      <c r="G35" s="166"/>
      <c r="H35" s="166" t="s">
        <v>1012</v>
      </c>
      <c r="I35" s="166" t="s">
        <v>2274</v>
      </c>
      <c r="J35" s="219" t="s">
        <v>1431</v>
      </c>
      <c r="K35" s="220" t="s">
        <v>1432</v>
      </c>
      <c r="L35" s="166" t="s">
        <v>1702</v>
      </c>
      <c r="M35" s="221"/>
      <c r="N35" s="166" t="s">
        <v>1295</v>
      </c>
      <c r="O35" s="166" t="s">
        <v>1295</v>
      </c>
      <c r="P35" s="221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</row>
    <row r="36">
      <c r="A36" s="219" t="s">
        <v>823</v>
      </c>
      <c r="B36" s="166" t="s">
        <v>1455</v>
      </c>
      <c r="C36" s="219" t="s">
        <v>1861</v>
      </c>
      <c r="D36" s="166" t="s">
        <v>1613</v>
      </c>
      <c r="E36" s="219" t="s">
        <v>1828</v>
      </c>
      <c r="F36" s="219" t="s">
        <v>865</v>
      </c>
      <c r="G36" s="166"/>
      <c r="H36" s="166" t="s">
        <v>953</v>
      </c>
      <c r="I36" s="166" t="s">
        <v>1452</v>
      </c>
      <c r="J36" s="219" t="s">
        <v>1431</v>
      </c>
      <c r="K36" s="220" t="s">
        <v>1432</v>
      </c>
      <c r="L36" s="166" t="s">
        <v>1699</v>
      </c>
      <c r="M36" s="219"/>
      <c r="N36" s="166" t="s">
        <v>2305</v>
      </c>
      <c r="O36" s="166" t="s">
        <v>2306</v>
      </c>
      <c r="P36" s="221"/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</row>
    <row r="37">
      <c r="A37" s="219" t="s">
        <v>823</v>
      </c>
      <c r="B37" s="166" t="s">
        <v>1455</v>
      </c>
      <c r="C37" s="219" t="s">
        <v>1861</v>
      </c>
      <c r="D37" s="166" t="s">
        <v>1613</v>
      </c>
      <c r="E37" s="219" t="s">
        <v>1828</v>
      </c>
      <c r="F37" s="219" t="s">
        <v>865</v>
      </c>
      <c r="G37" s="166"/>
      <c r="H37" s="166" t="s">
        <v>953</v>
      </c>
      <c r="I37" s="166" t="s">
        <v>2274</v>
      </c>
      <c r="J37" s="219" t="s">
        <v>1431</v>
      </c>
      <c r="K37" s="220" t="s">
        <v>1432</v>
      </c>
      <c r="L37" s="166" t="s">
        <v>1702</v>
      </c>
      <c r="M37" s="221"/>
      <c r="N37" s="166" t="s">
        <v>1295</v>
      </c>
      <c r="O37" s="166" t="s">
        <v>1295</v>
      </c>
      <c r="P37" s="221"/>
      <c r="Q37" s="221"/>
      <c r="R37" s="221"/>
      <c r="S37" s="221"/>
      <c r="T37" s="221"/>
      <c r="U37" s="221"/>
      <c r="V37" s="221"/>
      <c r="W37" s="221"/>
      <c r="X37" s="221"/>
      <c r="Y37" s="221"/>
      <c r="Z37" s="221"/>
      <c r="AA37" s="221"/>
    </row>
    <row r="38">
      <c r="A38" s="219" t="s">
        <v>823</v>
      </c>
      <c r="B38" s="166" t="s">
        <v>1455</v>
      </c>
      <c r="C38" s="219" t="s">
        <v>1861</v>
      </c>
      <c r="D38" s="166" t="s">
        <v>1613</v>
      </c>
      <c r="E38" s="219" t="s">
        <v>1828</v>
      </c>
      <c r="F38" s="219" t="s">
        <v>865</v>
      </c>
      <c r="G38" s="166"/>
      <c r="H38" s="166" t="s">
        <v>889</v>
      </c>
      <c r="I38" s="166" t="s">
        <v>1452</v>
      </c>
      <c r="J38" s="219" t="s">
        <v>1431</v>
      </c>
      <c r="K38" s="220" t="s">
        <v>1432</v>
      </c>
      <c r="L38" s="166" t="s">
        <v>1699</v>
      </c>
      <c r="M38" s="219"/>
      <c r="N38" s="166" t="s">
        <v>1614</v>
      </c>
      <c r="O38" s="166" t="s">
        <v>1615</v>
      </c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</row>
    <row r="39">
      <c r="A39" s="219" t="s">
        <v>823</v>
      </c>
      <c r="B39" s="166" t="s">
        <v>1455</v>
      </c>
      <c r="C39" s="219" t="s">
        <v>1861</v>
      </c>
      <c r="D39" s="166" t="s">
        <v>1613</v>
      </c>
      <c r="E39" s="219" t="s">
        <v>1828</v>
      </c>
      <c r="F39" s="219" t="s">
        <v>865</v>
      </c>
      <c r="G39" s="166"/>
      <c r="H39" s="166" t="s">
        <v>889</v>
      </c>
      <c r="I39" s="166" t="s">
        <v>2274</v>
      </c>
      <c r="J39" s="219" t="s">
        <v>1431</v>
      </c>
      <c r="K39" s="220" t="s">
        <v>1432</v>
      </c>
      <c r="L39" s="166" t="s">
        <v>1702</v>
      </c>
      <c r="M39" s="221"/>
      <c r="N39" s="166" t="s">
        <v>1295</v>
      </c>
      <c r="O39" s="166" t="s">
        <v>1295</v>
      </c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</row>
    <row r="40">
      <c r="A40" s="219" t="s">
        <v>823</v>
      </c>
      <c r="B40" s="166" t="s">
        <v>1449</v>
      </c>
      <c r="C40" s="219" t="s">
        <v>1861</v>
      </c>
      <c r="D40" s="166" t="s">
        <v>1613</v>
      </c>
      <c r="E40" s="219" t="s">
        <v>1828</v>
      </c>
      <c r="F40" s="219" t="s">
        <v>865</v>
      </c>
      <c r="G40" s="166"/>
      <c r="H40" s="166" t="s">
        <v>861</v>
      </c>
      <c r="I40" s="166" t="s">
        <v>2274</v>
      </c>
      <c r="J40" s="219" t="s">
        <v>1431</v>
      </c>
      <c r="K40" s="220" t="s">
        <v>1432</v>
      </c>
      <c r="L40" s="166" t="s">
        <v>1699</v>
      </c>
      <c r="M40" s="221"/>
      <c r="N40" s="166" t="s">
        <v>1295</v>
      </c>
      <c r="O40" s="166" t="s">
        <v>1295</v>
      </c>
      <c r="P40" s="221"/>
      <c r="Q40" s="221"/>
      <c r="R40" s="221"/>
      <c r="S40" s="221"/>
      <c r="T40" s="221"/>
      <c r="U40" s="221"/>
      <c r="V40" s="221"/>
      <c r="W40" s="221"/>
      <c r="X40" s="221"/>
      <c r="Y40" s="221"/>
      <c r="Z40" s="221"/>
      <c r="AA40" s="221"/>
    </row>
    <row r="41">
      <c r="A41" s="219" t="s">
        <v>823</v>
      </c>
      <c r="B41" s="166" t="s">
        <v>1449</v>
      </c>
      <c r="C41" s="219" t="s">
        <v>1861</v>
      </c>
      <c r="D41" s="166" t="s">
        <v>1613</v>
      </c>
      <c r="E41" s="219" t="s">
        <v>1828</v>
      </c>
      <c r="F41" s="219" t="s">
        <v>865</v>
      </c>
      <c r="G41" s="166"/>
      <c r="H41" s="166" t="s">
        <v>861</v>
      </c>
      <c r="I41" s="166" t="s">
        <v>1452</v>
      </c>
      <c r="J41" s="219" t="s">
        <v>1431</v>
      </c>
      <c r="K41" s="220" t="s">
        <v>1432</v>
      </c>
      <c r="L41" s="166" t="s">
        <v>1702</v>
      </c>
      <c r="M41" s="219"/>
      <c r="N41" s="166" t="s">
        <v>2275</v>
      </c>
      <c r="O41" s="166" t="s">
        <v>2276</v>
      </c>
      <c r="P41" s="221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</row>
    <row r="42">
      <c r="A42" s="219" t="s">
        <v>823</v>
      </c>
      <c r="B42" s="166" t="s">
        <v>1449</v>
      </c>
      <c r="C42" s="219" t="s">
        <v>1861</v>
      </c>
      <c r="D42" s="166" t="s">
        <v>1613</v>
      </c>
      <c r="E42" s="219" t="s">
        <v>1828</v>
      </c>
      <c r="F42" s="219" t="s">
        <v>865</v>
      </c>
      <c r="G42" s="166"/>
      <c r="H42" s="166" t="s">
        <v>451</v>
      </c>
      <c r="I42" s="166" t="s">
        <v>2274</v>
      </c>
      <c r="J42" s="219" t="s">
        <v>1431</v>
      </c>
      <c r="K42" s="220" t="s">
        <v>1432</v>
      </c>
      <c r="L42" s="166" t="s">
        <v>1699</v>
      </c>
      <c r="M42" s="221"/>
      <c r="N42" s="166" t="s">
        <v>1295</v>
      </c>
      <c r="O42" s="166" t="s">
        <v>1295</v>
      </c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</row>
    <row r="43">
      <c r="A43" s="219" t="s">
        <v>823</v>
      </c>
      <c r="B43" s="166" t="s">
        <v>1449</v>
      </c>
      <c r="C43" s="219" t="s">
        <v>1861</v>
      </c>
      <c r="D43" s="166" t="s">
        <v>1613</v>
      </c>
      <c r="E43" s="219" t="s">
        <v>1828</v>
      </c>
      <c r="F43" s="219" t="s">
        <v>865</v>
      </c>
      <c r="G43" s="166"/>
      <c r="H43" s="166" t="s">
        <v>451</v>
      </c>
      <c r="I43" s="166" t="s">
        <v>1452</v>
      </c>
      <c r="J43" s="219" t="s">
        <v>1431</v>
      </c>
      <c r="K43" s="220" t="s">
        <v>1432</v>
      </c>
      <c r="L43" s="166" t="s">
        <v>1702</v>
      </c>
      <c r="M43" s="219"/>
      <c r="N43" s="166" t="s">
        <v>2275</v>
      </c>
      <c r="O43" s="166" t="s">
        <v>2276</v>
      </c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</row>
    <row r="44">
      <c r="A44" s="219" t="s">
        <v>823</v>
      </c>
      <c r="B44" s="166" t="s">
        <v>1449</v>
      </c>
      <c r="C44" s="219" t="s">
        <v>1861</v>
      </c>
      <c r="D44" s="166" t="s">
        <v>1613</v>
      </c>
      <c r="E44" s="219" t="s">
        <v>1828</v>
      </c>
      <c r="F44" s="219" t="s">
        <v>865</v>
      </c>
      <c r="G44" s="166"/>
      <c r="H44" s="166" t="s">
        <v>881</v>
      </c>
      <c r="I44" s="166" t="s">
        <v>2274</v>
      </c>
      <c r="J44" s="219" t="s">
        <v>1431</v>
      </c>
      <c r="K44" s="220" t="s">
        <v>1432</v>
      </c>
      <c r="L44" s="166" t="s">
        <v>1699</v>
      </c>
      <c r="M44" s="221"/>
      <c r="N44" s="166" t="s">
        <v>1295</v>
      </c>
      <c r="O44" s="166" t="s">
        <v>1295</v>
      </c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</row>
    <row r="45">
      <c r="A45" s="219" t="s">
        <v>823</v>
      </c>
      <c r="B45" s="166" t="s">
        <v>1449</v>
      </c>
      <c r="C45" s="219" t="s">
        <v>1861</v>
      </c>
      <c r="D45" s="166" t="s">
        <v>1613</v>
      </c>
      <c r="E45" s="219" t="s">
        <v>1828</v>
      </c>
      <c r="F45" s="219" t="s">
        <v>865</v>
      </c>
      <c r="G45" s="166"/>
      <c r="H45" s="166" t="s">
        <v>881</v>
      </c>
      <c r="I45" s="166" t="s">
        <v>1452</v>
      </c>
      <c r="J45" s="219" t="s">
        <v>1431</v>
      </c>
      <c r="K45" s="220" t="s">
        <v>1432</v>
      </c>
      <c r="L45" s="166" t="s">
        <v>1702</v>
      </c>
      <c r="M45" s="219"/>
      <c r="N45" s="166" t="s">
        <v>2277</v>
      </c>
      <c r="O45" s="166" t="s">
        <v>2278</v>
      </c>
      <c r="P45" s="221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221"/>
    </row>
    <row r="46">
      <c r="A46" s="219" t="s">
        <v>823</v>
      </c>
      <c r="B46" s="166" t="s">
        <v>1449</v>
      </c>
      <c r="C46" s="219" t="s">
        <v>1861</v>
      </c>
      <c r="D46" s="166" t="s">
        <v>1613</v>
      </c>
      <c r="E46" s="219" t="s">
        <v>1828</v>
      </c>
      <c r="F46" s="219" t="s">
        <v>865</v>
      </c>
      <c r="G46" s="166"/>
      <c r="H46" s="166" t="s">
        <v>907</v>
      </c>
      <c r="I46" s="166" t="s">
        <v>2274</v>
      </c>
      <c r="J46" s="219" t="s">
        <v>1431</v>
      </c>
      <c r="K46" s="220" t="s">
        <v>1432</v>
      </c>
      <c r="L46" s="166" t="s">
        <v>1699</v>
      </c>
      <c r="M46" s="221"/>
      <c r="N46" s="166" t="s">
        <v>1295</v>
      </c>
      <c r="O46" s="166" t="s">
        <v>1295</v>
      </c>
      <c r="P46" s="221"/>
      <c r="Q46" s="221"/>
      <c r="R46" s="221"/>
      <c r="S46" s="221"/>
      <c r="T46" s="221"/>
      <c r="U46" s="221"/>
      <c r="V46" s="221"/>
      <c r="W46" s="221"/>
      <c r="X46" s="221"/>
      <c r="Y46" s="221"/>
      <c r="Z46" s="221"/>
      <c r="AA46" s="221"/>
    </row>
    <row r="47">
      <c r="A47" s="219" t="s">
        <v>823</v>
      </c>
      <c r="B47" s="166" t="s">
        <v>1449</v>
      </c>
      <c r="C47" s="219" t="s">
        <v>1861</v>
      </c>
      <c r="D47" s="166" t="s">
        <v>1613</v>
      </c>
      <c r="E47" s="219" t="s">
        <v>1828</v>
      </c>
      <c r="F47" s="219" t="s">
        <v>865</v>
      </c>
      <c r="G47" s="166"/>
      <c r="H47" s="166" t="s">
        <v>907</v>
      </c>
      <c r="I47" s="166" t="s">
        <v>1452</v>
      </c>
      <c r="J47" s="219" t="s">
        <v>1431</v>
      </c>
      <c r="K47" s="220" t="s">
        <v>1432</v>
      </c>
      <c r="L47" s="166" t="s">
        <v>1702</v>
      </c>
      <c r="M47" s="219"/>
      <c r="N47" s="166" t="s">
        <v>2279</v>
      </c>
      <c r="O47" s="166" t="s">
        <v>2280</v>
      </c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</row>
    <row r="48">
      <c r="A48" s="219" t="s">
        <v>823</v>
      </c>
      <c r="B48" s="166" t="s">
        <v>1449</v>
      </c>
      <c r="C48" s="219" t="s">
        <v>1861</v>
      </c>
      <c r="D48" s="166" t="s">
        <v>1613</v>
      </c>
      <c r="E48" s="219" t="s">
        <v>1828</v>
      </c>
      <c r="F48" s="219" t="s">
        <v>865</v>
      </c>
      <c r="G48" s="166"/>
      <c r="H48" s="166" t="s">
        <v>875</v>
      </c>
      <c r="I48" s="166" t="s">
        <v>2274</v>
      </c>
      <c r="J48" s="219" t="s">
        <v>1431</v>
      </c>
      <c r="K48" s="220" t="s">
        <v>1432</v>
      </c>
      <c r="L48" s="166" t="s">
        <v>1699</v>
      </c>
      <c r="M48" s="221"/>
      <c r="N48" s="166" t="s">
        <v>1295</v>
      </c>
      <c r="O48" s="166" t="s">
        <v>1295</v>
      </c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221"/>
      <c r="AA48" s="221"/>
    </row>
    <row r="49">
      <c r="A49" s="219" t="s">
        <v>823</v>
      </c>
      <c r="B49" s="166" t="s">
        <v>1449</v>
      </c>
      <c r="C49" s="219" t="s">
        <v>1861</v>
      </c>
      <c r="D49" s="166" t="s">
        <v>1613</v>
      </c>
      <c r="E49" s="219" t="s">
        <v>1828</v>
      </c>
      <c r="F49" s="219" t="s">
        <v>865</v>
      </c>
      <c r="G49" s="166"/>
      <c r="H49" s="166" t="s">
        <v>875</v>
      </c>
      <c r="I49" s="166" t="s">
        <v>1452</v>
      </c>
      <c r="J49" s="219" t="s">
        <v>1431</v>
      </c>
      <c r="K49" s="220" t="s">
        <v>1432</v>
      </c>
      <c r="L49" s="166" t="s">
        <v>1702</v>
      </c>
      <c r="M49" s="219"/>
      <c r="N49" s="166" t="s">
        <v>2281</v>
      </c>
      <c r="O49" s="166" t="s">
        <v>2282</v>
      </c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</row>
    <row r="50">
      <c r="A50" s="219" t="s">
        <v>823</v>
      </c>
      <c r="B50" s="166" t="s">
        <v>1449</v>
      </c>
      <c r="C50" s="219" t="s">
        <v>1861</v>
      </c>
      <c r="D50" s="166" t="s">
        <v>1613</v>
      </c>
      <c r="E50" s="219" t="s">
        <v>1828</v>
      </c>
      <c r="F50" s="219" t="s">
        <v>865</v>
      </c>
      <c r="G50" s="166"/>
      <c r="H50" s="166" t="s">
        <v>956</v>
      </c>
      <c r="I50" s="166" t="s">
        <v>2274</v>
      </c>
      <c r="J50" s="219" t="s">
        <v>1431</v>
      </c>
      <c r="K50" s="220" t="s">
        <v>1432</v>
      </c>
      <c r="L50" s="166" t="s">
        <v>1699</v>
      </c>
      <c r="M50" s="221"/>
      <c r="N50" s="166" t="s">
        <v>1295</v>
      </c>
      <c r="O50" s="166" t="s">
        <v>1295</v>
      </c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</row>
    <row r="51">
      <c r="A51" s="219" t="s">
        <v>823</v>
      </c>
      <c r="B51" s="166" t="s">
        <v>1449</v>
      </c>
      <c r="C51" s="219" t="s">
        <v>1861</v>
      </c>
      <c r="D51" s="166" t="s">
        <v>1613</v>
      </c>
      <c r="E51" s="219" t="s">
        <v>1828</v>
      </c>
      <c r="F51" s="219" t="s">
        <v>865</v>
      </c>
      <c r="G51" s="166"/>
      <c r="H51" s="166" t="s">
        <v>956</v>
      </c>
      <c r="I51" s="166" t="s">
        <v>1452</v>
      </c>
      <c r="J51" s="219" t="s">
        <v>1431</v>
      </c>
      <c r="K51" s="220" t="s">
        <v>1432</v>
      </c>
      <c r="L51" s="166" t="s">
        <v>1702</v>
      </c>
      <c r="M51" s="219"/>
      <c r="N51" s="166" t="s">
        <v>2285</v>
      </c>
      <c r="O51" s="166" t="s">
        <v>2286</v>
      </c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</row>
    <row r="52">
      <c r="A52" s="219" t="s">
        <v>823</v>
      </c>
      <c r="B52" s="166" t="s">
        <v>1449</v>
      </c>
      <c r="C52" s="219" t="s">
        <v>1861</v>
      </c>
      <c r="D52" s="166" t="s">
        <v>1613</v>
      </c>
      <c r="E52" s="219" t="s">
        <v>1828</v>
      </c>
      <c r="F52" s="219" t="s">
        <v>865</v>
      </c>
      <c r="G52" s="166"/>
      <c r="H52" s="166" t="s">
        <v>969</v>
      </c>
      <c r="I52" s="166" t="s">
        <v>2274</v>
      </c>
      <c r="J52" s="219" t="s">
        <v>1431</v>
      </c>
      <c r="K52" s="220" t="s">
        <v>1432</v>
      </c>
      <c r="L52" s="166" t="s">
        <v>1699</v>
      </c>
      <c r="M52" s="221"/>
      <c r="N52" s="166" t="s">
        <v>1295</v>
      </c>
      <c r="O52" s="166" t="s">
        <v>1295</v>
      </c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</row>
    <row r="53">
      <c r="A53" s="219" t="s">
        <v>823</v>
      </c>
      <c r="B53" s="166" t="s">
        <v>1449</v>
      </c>
      <c r="C53" s="219" t="s">
        <v>1861</v>
      </c>
      <c r="D53" s="166" t="s">
        <v>1613</v>
      </c>
      <c r="E53" s="219" t="s">
        <v>1828</v>
      </c>
      <c r="F53" s="219" t="s">
        <v>865</v>
      </c>
      <c r="G53" s="166"/>
      <c r="H53" s="166" t="s">
        <v>969</v>
      </c>
      <c r="I53" s="166" t="s">
        <v>1452</v>
      </c>
      <c r="J53" s="219" t="s">
        <v>1431</v>
      </c>
      <c r="K53" s="220" t="s">
        <v>1432</v>
      </c>
      <c r="L53" s="166" t="s">
        <v>1702</v>
      </c>
      <c r="M53" s="219"/>
      <c r="N53" s="166" t="s">
        <v>2287</v>
      </c>
      <c r="O53" s="166" t="s">
        <v>2288</v>
      </c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</row>
    <row r="54">
      <c r="A54" s="219" t="s">
        <v>823</v>
      </c>
      <c r="B54" s="166" t="s">
        <v>1449</v>
      </c>
      <c r="C54" s="219" t="s">
        <v>1861</v>
      </c>
      <c r="D54" s="166" t="s">
        <v>1613</v>
      </c>
      <c r="E54" s="219" t="s">
        <v>1828</v>
      </c>
      <c r="F54" s="219" t="s">
        <v>865</v>
      </c>
      <c r="G54" s="166"/>
      <c r="H54" s="166" t="s">
        <v>993</v>
      </c>
      <c r="I54" s="166" t="s">
        <v>2274</v>
      </c>
      <c r="J54" s="219" t="s">
        <v>1431</v>
      </c>
      <c r="K54" s="220" t="s">
        <v>1432</v>
      </c>
      <c r="L54" s="166" t="s">
        <v>1699</v>
      </c>
      <c r="M54" s="221"/>
      <c r="N54" s="166" t="s">
        <v>1295</v>
      </c>
      <c r="O54" s="166" t="s">
        <v>1295</v>
      </c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221"/>
    </row>
    <row r="55">
      <c r="A55" s="219" t="s">
        <v>823</v>
      </c>
      <c r="B55" s="166" t="s">
        <v>1449</v>
      </c>
      <c r="C55" s="219" t="s">
        <v>1861</v>
      </c>
      <c r="D55" s="166" t="s">
        <v>1613</v>
      </c>
      <c r="E55" s="219" t="s">
        <v>1828</v>
      </c>
      <c r="F55" s="219" t="s">
        <v>865</v>
      </c>
      <c r="G55" s="166"/>
      <c r="H55" s="166" t="s">
        <v>993</v>
      </c>
      <c r="I55" s="166" t="s">
        <v>1452</v>
      </c>
      <c r="J55" s="219" t="s">
        <v>1431</v>
      </c>
      <c r="K55" s="220" t="s">
        <v>1432</v>
      </c>
      <c r="L55" s="166" t="s">
        <v>1702</v>
      </c>
      <c r="M55" s="219"/>
      <c r="N55" s="166" t="s">
        <v>2289</v>
      </c>
      <c r="O55" s="166" t="s">
        <v>2290</v>
      </c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1"/>
    </row>
    <row r="56">
      <c r="A56" s="219" t="s">
        <v>823</v>
      </c>
      <c r="B56" s="166" t="s">
        <v>1449</v>
      </c>
      <c r="C56" s="219" t="s">
        <v>1861</v>
      </c>
      <c r="D56" s="166" t="s">
        <v>1613</v>
      </c>
      <c r="E56" s="219" t="s">
        <v>1828</v>
      </c>
      <c r="F56" s="219" t="s">
        <v>865</v>
      </c>
      <c r="G56" s="166"/>
      <c r="H56" s="166" t="s">
        <v>966</v>
      </c>
      <c r="I56" s="166" t="s">
        <v>2274</v>
      </c>
      <c r="J56" s="219" t="s">
        <v>1431</v>
      </c>
      <c r="K56" s="220" t="s">
        <v>1432</v>
      </c>
      <c r="L56" s="166" t="s">
        <v>1699</v>
      </c>
      <c r="M56" s="221"/>
      <c r="N56" s="166" t="s">
        <v>1295</v>
      </c>
      <c r="O56" s="166" t="s">
        <v>1295</v>
      </c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1"/>
    </row>
    <row r="57">
      <c r="A57" s="219" t="s">
        <v>823</v>
      </c>
      <c r="B57" s="166" t="s">
        <v>1449</v>
      </c>
      <c r="C57" s="219" t="s">
        <v>1861</v>
      </c>
      <c r="D57" s="166" t="s">
        <v>1613</v>
      </c>
      <c r="E57" s="219" t="s">
        <v>1828</v>
      </c>
      <c r="F57" s="219" t="s">
        <v>865</v>
      </c>
      <c r="G57" s="166"/>
      <c r="H57" s="166" t="s">
        <v>966</v>
      </c>
      <c r="I57" s="166" t="s">
        <v>1452</v>
      </c>
      <c r="J57" s="219" t="s">
        <v>1431</v>
      </c>
      <c r="K57" s="220" t="s">
        <v>1432</v>
      </c>
      <c r="L57" s="166" t="s">
        <v>1702</v>
      </c>
      <c r="M57" s="219"/>
      <c r="N57" s="166" t="s">
        <v>2291</v>
      </c>
      <c r="O57" s="166" t="s">
        <v>2292</v>
      </c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</row>
    <row r="58">
      <c r="A58" s="219" t="s">
        <v>823</v>
      </c>
      <c r="B58" s="166" t="s">
        <v>1449</v>
      </c>
      <c r="C58" s="219" t="s">
        <v>1861</v>
      </c>
      <c r="D58" s="166" t="s">
        <v>1613</v>
      </c>
      <c r="E58" s="219" t="s">
        <v>1828</v>
      </c>
      <c r="F58" s="219" t="s">
        <v>865</v>
      </c>
      <c r="G58" s="166"/>
      <c r="H58" s="166" t="s">
        <v>990</v>
      </c>
      <c r="I58" s="166" t="s">
        <v>2274</v>
      </c>
      <c r="J58" s="219" t="s">
        <v>1431</v>
      </c>
      <c r="K58" s="220" t="s">
        <v>1432</v>
      </c>
      <c r="L58" s="166" t="s">
        <v>1699</v>
      </c>
      <c r="M58" s="221"/>
      <c r="N58" s="166" t="s">
        <v>1295</v>
      </c>
      <c r="O58" s="166" t="s">
        <v>1295</v>
      </c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1"/>
    </row>
    <row r="59">
      <c r="A59" s="219" t="s">
        <v>823</v>
      </c>
      <c r="B59" s="166" t="s">
        <v>1449</v>
      </c>
      <c r="C59" s="219" t="s">
        <v>1861</v>
      </c>
      <c r="D59" s="166" t="s">
        <v>1613</v>
      </c>
      <c r="E59" s="219" t="s">
        <v>1828</v>
      </c>
      <c r="F59" s="219" t="s">
        <v>865</v>
      </c>
      <c r="G59" s="166"/>
      <c r="H59" s="166" t="s">
        <v>990</v>
      </c>
      <c r="I59" s="166" t="s">
        <v>1452</v>
      </c>
      <c r="J59" s="219" t="s">
        <v>1431</v>
      </c>
      <c r="K59" s="220" t="s">
        <v>1432</v>
      </c>
      <c r="L59" s="166" t="s">
        <v>1702</v>
      </c>
      <c r="M59" s="219"/>
      <c r="N59" s="166" t="s">
        <v>2293</v>
      </c>
      <c r="O59" s="166" t="s">
        <v>2294</v>
      </c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221"/>
    </row>
    <row r="60">
      <c r="A60" s="219" t="s">
        <v>823</v>
      </c>
      <c r="B60" s="166" t="s">
        <v>1449</v>
      </c>
      <c r="C60" s="219" t="s">
        <v>1861</v>
      </c>
      <c r="D60" s="166" t="s">
        <v>1613</v>
      </c>
      <c r="E60" s="219" t="s">
        <v>1828</v>
      </c>
      <c r="F60" s="219" t="s">
        <v>865</v>
      </c>
      <c r="G60" s="166"/>
      <c r="H60" s="166" t="s">
        <v>452</v>
      </c>
      <c r="I60" s="166" t="s">
        <v>2274</v>
      </c>
      <c r="J60" s="219" t="s">
        <v>1431</v>
      </c>
      <c r="K60" s="220" t="s">
        <v>1432</v>
      </c>
      <c r="L60" s="166" t="s">
        <v>1699</v>
      </c>
      <c r="M60" s="221"/>
      <c r="N60" s="166" t="s">
        <v>1295</v>
      </c>
      <c r="O60" s="166" t="s">
        <v>1295</v>
      </c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</row>
    <row r="61">
      <c r="A61" s="219" t="s">
        <v>823</v>
      </c>
      <c r="B61" s="166" t="s">
        <v>1449</v>
      </c>
      <c r="C61" s="219" t="s">
        <v>1861</v>
      </c>
      <c r="D61" s="166" t="s">
        <v>1613</v>
      </c>
      <c r="E61" s="219" t="s">
        <v>1828</v>
      </c>
      <c r="F61" s="219" t="s">
        <v>865</v>
      </c>
      <c r="G61" s="166"/>
      <c r="H61" s="166" t="s">
        <v>452</v>
      </c>
      <c r="I61" s="166" t="s">
        <v>1452</v>
      </c>
      <c r="J61" s="219" t="s">
        <v>1431</v>
      </c>
      <c r="K61" s="220" t="s">
        <v>1432</v>
      </c>
      <c r="L61" s="166" t="s">
        <v>1702</v>
      </c>
      <c r="M61" s="219"/>
      <c r="N61" s="166" t="s">
        <v>2295</v>
      </c>
      <c r="O61" s="166" t="s">
        <v>2296</v>
      </c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</row>
    <row r="62">
      <c r="A62" s="219" t="s">
        <v>823</v>
      </c>
      <c r="B62" s="166" t="s">
        <v>1449</v>
      </c>
      <c r="C62" s="219" t="s">
        <v>1861</v>
      </c>
      <c r="D62" s="166" t="s">
        <v>1613</v>
      </c>
      <c r="E62" s="219" t="s">
        <v>1828</v>
      </c>
      <c r="F62" s="219" t="s">
        <v>865</v>
      </c>
      <c r="G62" s="166"/>
      <c r="H62" s="166" t="s">
        <v>453</v>
      </c>
      <c r="I62" s="166" t="s">
        <v>2274</v>
      </c>
      <c r="J62" s="219" t="s">
        <v>1431</v>
      </c>
      <c r="K62" s="220" t="s">
        <v>1432</v>
      </c>
      <c r="L62" s="166" t="s">
        <v>1699</v>
      </c>
      <c r="M62" s="221"/>
      <c r="N62" s="166" t="s">
        <v>1295</v>
      </c>
      <c r="O62" s="166" t="s">
        <v>1295</v>
      </c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1"/>
      <c r="AA62" s="221"/>
    </row>
    <row r="63">
      <c r="A63" s="219" t="s">
        <v>823</v>
      </c>
      <c r="B63" s="166" t="s">
        <v>1449</v>
      </c>
      <c r="C63" s="219" t="s">
        <v>1861</v>
      </c>
      <c r="D63" s="166" t="s">
        <v>1613</v>
      </c>
      <c r="E63" s="219" t="s">
        <v>1828</v>
      </c>
      <c r="F63" s="219" t="s">
        <v>865</v>
      </c>
      <c r="G63" s="166"/>
      <c r="H63" s="166" t="s">
        <v>453</v>
      </c>
      <c r="I63" s="166" t="s">
        <v>1452</v>
      </c>
      <c r="J63" s="219" t="s">
        <v>1431</v>
      </c>
      <c r="K63" s="220" t="s">
        <v>1432</v>
      </c>
      <c r="L63" s="166" t="s">
        <v>1702</v>
      </c>
      <c r="M63" s="219"/>
      <c r="N63" s="166" t="s">
        <v>2297</v>
      </c>
      <c r="O63" s="166" t="s">
        <v>2298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</row>
    <row r="64">
      <c r="A64" s="219" t="s">
        <v>823</v>
      </c>
      <c r="B64" s="166" t="s">
        <v>1449</v>
      </c>
      <c r="C64" s="219" t="s">
        <v>1861</v>
      </c>
      <c r="D64" s="166" t="s">
        <v>1613</v>
      </c>
      <c r="E64" s="219" t="s">
        <v>1828</v>
      </c>
      <c r="F64" s="219" t="s">
        <v>865</v>
      </c>
      <c r="G64" s="166"/>
      <c r="H64" s="166" t="s">
        <v>454</v>
      </c>
      <c r="I64" s="166" t="s">
        <v>2274</v>
      </c>
      <c r="J64" s="219" t="s">
        <v>1431</v>
      </c>
      <c r="K64" s="220" t="s">
        <v>1432</v>
      </c>
      <c r="L64" s="166" t="s">
        <v>1699</v>
      </c>
      <c r="M64" s="221"/>
      <c r="N64" s="166" t="s">
        <v>1295</v>
      </c>
      <c r="O64" s="166" t="s">
        <v>1295</v>
      </c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1"/>
      <c r="AA64" s="221"/>
    </row>
    <row r="65">
      <c r="A65" s="219" t="s">
        <v>823</v>
      </c>
      <c r="B65" s="166" t="s">
        <v>1449</v>
      </c>
      <c r="C65" s="219" t="s">
        <v>1861</v>
      </c>
      <c r="D65" s="166" t="s">
        <v>1613</v>
      </c>
      <c r="E65" s="219" t="s">
        <v>1828</v>
      </c>
      <c r="F65" s="219" t="s">
        <v>865</v>
      </c>
      <c r="G65" s="166"/>
      <c r="H65" s="166" t="s">
        <v>454</v>
      </c>
      <c r="I65" s="166" t="s">
        <v>1452</v>
      </c>
      <c r="J65" s="219" t="s">
        <v>1431</v>
      </c>
      <c r="K65" s="220" t="s">
        <v>1432</v>
      </c>
      <c r="L65" s="166" t="s">
        <v>1702</v>
      </c>
      <c r="M65" s="219"/>
      <c r="N65" s="166" t="s">
        <v>1620</v>
      </c>
      <c r="O65" s="166" t="s">
        <v>1621</v>
      </c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</row>
    <row r="66">
      <c r="A66" s="219" t="s">
        <v>823</v>
      </c>
      <c r="B66" s="166" t="s">
        <v>1449</v>
      </c>
      <c r="C66" s="219" t="s">
        <v>1861</v>
      </c>
      <c r="D66" s="166" t="s">
        <v>1613</v>
      </c>
      <c r="E66" s="219" t="s">
        <v>1828</v>
      </c>
      <c r="F66" s="219" t="s">
        <v>865</v>
      </c>
      <c r="G66" s="166"/>
      <c r="H66" s="166" t="s">
        <v>1012</v>
      </c>
      <c r="I66" s="166" t="s">
        <v>2274</v>
      </c>
      <c r="J66" s="219" t="s">
        <v>1431</v>
      </c>
      <c r="K66" s="220" t="s">
        <v>1432</v>
      </c>
      <c r="L66" s="166" t="s">
        <v>1699</v>
      </c>
      <c r="M66" s="221"/>
      <c r="N66" s="166" t="s">
        <v>1295</v>
      </c>
      <c r="O66" s="166" t="s">
        <v>1295</v>
      </c>
      <c r="P66" s="221"/>
      <c r="Q66" s="221"/>
      <c r="R66" s="221"/>
      <c r="S66" s="221"/>
      <c r="T66" s="221"/>
      <c r="U66" s="221"/>
      <c r="V66" s="221"/>
      <c r="W66" s="221"/>
      <c r="X66" s="221"/>
      <c r="Y66" s="221"/>
      <c r="Z66" s="221"/>
      <c r="AA66" s="221"/>
    </row>
    <row r="67">
      <c r="A67" s="219" t="s">
        <v>823</v>
      </c>
      <c r="B67" s="166" t="s">
        <v>1449</v>
      </c>
      <c r="C67" s="219" t="s">
        <v>1861</v>
      </c>
      <c r="D67" s="166" t="s">
        <v>1613</v>
      </c>
      <c r="E67" s="219" t="s">
        <v>1828</v>
      </c>
      <c r="F67" s="219" t="s">
        <v>865</v>
      </c>
      <c r="G67" s="166"/>
      <c r="H67" s="166" t="s">
        <v>1012</v>
      </c>
      <c r="I67" s="166" t="s">
        <v>1452</v>
      </c>
      <c r="J67" s="219" t="s">
        <v>1431</v>
      </c>
      <c r="K67" s="220" t="s">
        <v>1432</v>
      </c>
      <c r="L67" s="166" t="s">
        <v>1702</v>
      </c>
      <c r="M67" s="219"/>
      <c r="N67" s="166" t="s">
        <v>2303</v>
      </c>
      <c r="O67" s="166" t="s">
        <v>2304</v>
      </c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1"/>
      <c r="AA67" s="221"/>
    </row>
    <row r="68">
      <c r="A68" s="219" t="s">
        <v>823</v>
      </c>
      <c r="B68" s="166" t="s">
        <v>1449</v>
      </c>
      <c r="C68" s="219" t="s">
        <v>1861</v>
      </c>
      <c r="D68" s="166" t="s">
        <v>1613</v>
      </c>
      <c r="E68" s="219" t="s">
        <v>1828</v>
      </c>
      <c r="F68" s="219" t="s">
        <v>865</v>
      </c>
      <c r="G68" s="166"/>
      <c r="H68" s="166" t="s">
        <v>953</v>
      </c>
      <c r="I68" s="166" t="s">
        <v>2274</v>
      </c>
      <c r="J68" s="219" t="s">
        <v>1431</v>
      </c>
      <c r="K68" s="220" t="s">
        <v>1432</v>
      </c>
      <c r="L68" s="166" t="s">
        <v>1699</v>
      </c>
      <c r="M68" s="221"/>
      <c r="N68" s="166" t="s">
        <v>1295</v>
      </c>
      <c r="O68" s="166" t="s">
        <v>1295</v>
      </c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1"/>
      <c r="AA68" s="221"/>
    </row>
    <row r="69">
      <c r="A69" s="219" t="s">
        <v>823</v>
      </c>
      <c r="B69" s="166" t="s">
        <v>1449</v>
      </c>
      <c r="C69" s="219" t="s">
        <v>1861</v>
      </c>
      <c r="D69" s="166" t="s">
        <v>1613</v>
      </c>
      <c r="E69" s="219" t="s">
        <v>1828</v>
      </c>
      <c r="F69" s="219" t="s">
        <v>865</v>
      </c>
      <c r="G69" s="166"/>
      <c r="H69" s="166" t="s">
        <v>953</v>
      </c>
      <c r="I69" s="166" t="s">
        <v>1452</v>
      </c>
      <c r="J69" s="219" t="s">
        <v>1431</v>
      </c>
      <c r="K69" s="220" t="s">
        <v>1432</v>
      </c>
      <c r="L69" s="166" t="s">
        <v>1702</v>
      </c>
      <c r="M69" s="219"/>
      <c r="N69" s="166" t="s">
        <v>2305</v>
      </c>
      <c r="O69" s="166" t="s">
        <v>2306</v>
      </c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</row>
    <row r="70">
      <c r="A70" s="219" t="s">
        <v>823</v>
      </c>
      <c r="B70" s="166" t="s">
        <v>1449</v>
      </c>
      <c r="C70" s="219" t="s">
        <v>1861</v>
      </c>
      <c r="D70" s="166" t="s">
        <v>1613</v>
      </c>
      <c r="E70" s="219" t="s">
        <v>1828</v>
      </c>
      <c r="F70" s="219" t="s">
        <v>865</v>
      </c>
      <c r="G70" s="166"/>
      <c r="H70" s="166" t="s">
        <v>889</v>
      </c>
      <c r="I70" s="166" t="s">
        <v>2274</v>
      </c>
      <c r="J70" s="219" t="s">
        <v>1431</v>
      </c>
      <c r="K70" s="220" t="s">
        <v>1432</v>
      </c>
      <c r="L70" s="166" t="s">
        <v>1699</v>
      </c>
      <c r="M70" s="221"/>
      <c r="N70" s="166" t="s">
        <v>1295</v>
      </c>
      <c r="O70" s="166" t="s">
        <v>1295</v>
      </c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1"/>
      <c r="AA70" s="221"/>
    </row>
    <row r="71">
      <c r="A71" s="219" t="s">
        <v>823</v>
      </c>
      <c r="B71" s="166" t="s">
        <v>1449</v>
      </c>
      <c r="C71" s="219" t="s">
        <v>1861</v>
      </c>
      <c r="D71" s="166" t="s">
        <v>1613</v>
      </c>
      <c r="E71" s="219" t="s">
        <v>1828</v>
      </c>
      <c r="F71" s="219" t="s">
        <v>865</v>
      </c>
      <c r="G71" s="166"/>
      <c r="H71" s="166" t="s">
        <v>889</v>
      </c>
      <c r="I71" s="166" t="s">
        <v>1452</v>
      </c>
      <c r="J71" s="219" t="s">
        <v>1431</v>
      </c>
      <c r="K71" s="220" t="s">
        <v>1432</v>
      </c>
      <c r="L71" s="166" t="s">
        <v>1702</v>
      </c>
      <c r="M71" s="219"/>
      <c r="N71" s="166" t="s">
        <v>1614</v>
      </c>
      <c r="O71" s="166" t="s">
        <v>1615</v>
      </c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</row>
    <row r="72">
      <c r="A72" s="219" t="s">
        <v>823</v>
      </c>
      <c r="B72" s="166" t="s">
        <v>1449</v>
      </c>
      <c r="C72" s="219" t="s">
        <v>1861</v>
      </c>
      <c r="D72" s="166" t="s">
        <v>1613</v>
      </c>
      <c r="E72" s="219" t="s">
        <v>1828</v>
      </c>
      <c r="F72" s="219" t="s">
        <v>865</v>
      </c>
      <c r="G72" s="166"/>
      <c r="H72" s="166" t="s">
        <v>1117</v>
      </c>
      <c r="I72" s="166" t="s">
        <v>2274</v>
      </c>
      <c r="J72" s="219" t="s">
        <v>1431</v>
      </c>
      <c r="K72" s="220" t="s">
        <v>1432</v>
      </c>
      <c r="L72" s="166" t="s">
        <v>1699</v>
      </c>
      <c r="M72" s="221"/>
      <c r="N72" s="166" t="s">
        <v>1295</v>
      </c>
      <c r="O72" s="166" t="s">
        <v>1295</v>
      </c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1"/>
      <c r="AA72" s="221"/>
    </row>
    <row r="73">
      <c r="A73" s="219" t="s">
        <v>823</v>
      </c>
      <c r="B73" s="166" t="s">
        <v>1449</v>
      </c>
      <c r="C73" s="219" t="s">
        <v>1861</v>
      </c>
      <c r="D73" s="166" t="s">
        <v>1613</v>
      </c>
      <c r="E73" s="219" t="s">
        <v>1828</v>
      </c>
      <c r="F73" s="219" t="s">
        <v>865</v>
      </c>
      <c r="G73" s="166"/>
      <c r="H73" s="166" t="s">
        <v>1117</v>
      </c>
      <c r="I73" s="166" t="s">
        <v>1452</v>
      </c>
      <c r="J73" s="219" t="s">
        <v>1431</v>
      </c>
      <c r="K73" s="220" t="s">
        <v>1432</v>
      </c>
      <c r="L73" s="166" t="s">
        <v>1702</v>
      </c>
      <c r="M73" s="219"/>
      <c r="N73" s="166" t="s">
        <v>2299</v>
      </c>
      <c r="O73" s="166" t="s">
        <v>2300</v>
      </c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</row>
    <row r="74">
      <c r="A74" s="219" t="s">
        <v>823</v>
      </c>
      <c r="B74" s="166" t="s">
        <v>1449</v>
      </c>
      <c r="C74" s="219" t="s">
        <v>1861</v>
      </c>
      <c r="D74" s="166" t="s">
        <v>1613</v>
      </c>
      <c r="E74" s="219" t="s">
        <v>1828</v>
      </c>
      <c r="F74" s="219" t="s">
        <v>865</v>
      </c>
      <c r="G74" s="166"/>
      <c r="H74" s="166" t="s">
        <v>1125</v>
      </c>
      <c r="I74" s="166" t="s">
        <v>2274</v>
      </c>
      <c r="J74" s="219" t="s">
        <v>1431</v>
      </c>
      <c r="K74" s="220" t="s">
        <v>1432</v>
      </c>
      <c r="L74" s="166" t="s">
        <v>1699</v>
      </c>
      <c r="M74" s="221"/>
      <c r="N74" s="166" t="s">
        <v>1295</v>
      </c>
      <c r="O74" s="166" t="s">
        <v>1295</v>
      </c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</row>
    <row r="75">
      <c r="A75" s="219" t="s">
        <v>823</v>
      </c>
      <c r="B75" s="166" t="s">
        <v>1449</v>
      </c>
      <c r="C75" s="219" t="s">
        <v>1861</v>
      </c>
      <c r="D75" s="166" t="s">
        <v>1613</v>
      </c>
      <c r="E75" s="219" t="s">
        <v>1828</v>
      </c>
      <c r="F75" s="219" t="s">
        <v>865</v>
      </c>
      <c r="G75" s="166"/>
      <c r="H75" s="166" t="s">
        <v>1125</v>
      </c>
      <c r="I75" s="166" t="s">
        <v>1452</v>
      </c>
      <c r="J75" s="219" t="s">
        <v>1431</v>
      </c>
      <c r="K75" s="220" t="s">
        <v>1432</v>
      </c>
      <c r="L75" s="166" t="s">
        <v>1702</v>
      </c>
      <c r="M75" s="219"/>
      <c r="N75" s="166" t="s">
        <v>2301</v>
      </c>
      <c r="O75" s="166" t="s">
        <v>2302</v>
      </c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</row>
    <row r="76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</row>
    <row r="77">
      <c r="A77" s="218" t="s">
        <v>823</v>
      </c>
      <c r="B77" s="7" t="s">
        <v>1455</v>
      </c>
      <c r="C77" s="218" t="s">
        <v>1861</v>
      </c>
      <c r="D77" s="7" t="s">
        <v>1613</v>
      </c>
      <c r="E77" s="218" t="s">
        <v>1828</v>
      </c>
      <c r="F77" s="218" t="s">
        <v>865</v>
      </c>
      <c r="G77" s="7" t="s">
        <v>2307</v>
      </c>
      <c r="H77" s="222" t="s">
        <v>2308</v>
      </c>
      <c r="I77" s="7" t="s">
        <v>2309</v>
      </c>
      <c r="J77" s="149" t="s">
        <v>1431</v>
      </c>
      <c r="K77" s="151" t="s">
        <v>1432</v>
      </c>
      <c r="L77" s="7" t="s">
        <v>1699</v>
      </c>
      <c r="N77" s="7" t="s">
        <v>2310</v>
      </c>
      <c r="O77" s="7" t="s">
        <v>2311</v>
      </c>
    </row>
    <row r="78">
      <c r="A78" s="218" t="s">
        <v>823</v>
      </c>
      <c r="B78" s="7" t="s">
        <v>1455</v>
      </c>
      <c r="C78" s="218" t="s">
        <v>1861</v>
      </c>
      <c r="D78" s="7" t="s">
        <v>1613</v>
      </c>
      <c r="E78" s="218" t="s">
        <v>1828</v>
      </c>
      <c r="F78" s="218" t="s">
        <v>865</v>
      </c>
      <c r="G78" s="7" t="s">
        <v>2307</v>
      </c>
      <c r="H78" s="222" t="s">
        <v>2308</v>
      </c>
      <c r="I78" s="7" t="s">
        <v>2274</v>
      </c>
      <c r="J78" s="218" t="s">
        <v>1431</v>
      </c>
      <c r="K78" s="223" t="s">
        <v>1432</v>
      </c>
      <c r="L78" s="149" t="s">
        <v>1437</v>
      </c>
      <c r="M78" s="10"/>
      <c r="N78" s="7" t="s">
        <v>1295</v>
      </c>
      <c r="O78" s="7" t="s">
        <v>1295</v>
      </c>
    </row>
    <row r="79">
      <c r="A79" s="218" t="s">
        <v>823</v>
      </c>
      <c r="B79" s="7" t="s">
        <v>1449</v>
      </c>
      <c r="C79" s="218" t="s">
        <v>1861</v>
      </c>
      <c r="D79" s="7" t="s">
        <v>1613</v>
      </c>
      <c r="E79" s="218" t="s">
        <v>1828</v>
      </c>
      <c r="F79" s="218" t="s">
        <v>865</v>
      </c>
      <c r="G79" s="7" t="s">
        <v>2307</v>
      </c>
      <c r="H79" s="222" t="s">
        <v>2308</v>
      </c>
      <c r="I79" s="7" t="s">
        <v>2274</v>
      </c>
      <c r="J79" s="218" t="s">
        <v>1431</v>
      </c>
      <c r="K79" s="223" t="s">
        <v>1432</v>
      </c>
      <c r="L79" s="7" t="s">
        <v>1699</v>
      </c>
      <c r="M79" s="10"/>
      <c r="N79" s="7" t="s">
        <v>1295</v>
      </c>
      <c r="O79" s="7" t="s">
        <v>1295</v>
      </c>
    </row>
    <row r="80">
      <c r="A80" s="218" t="s">
        <v>823</v>
      </c>
      <c r="B80" s="7" t="s">
        <v>1449</v>
      </c>
      <c r="C80" s="218" t="s">
        <v>1861</v>
      </c>
      <c r="D80" s="7" t="s">
        <v>1613</v>
      </c>
      <c r="E80" s="218" t="s">
        <v>1828</v>
      </c>
      <c r="F80" s="218" t="s">
        <v>865</v>
      </c>
      <c r="G80" s="7" t="s">
        <v>2307</v>
      </c>
      <c r="H80" s="222" t="s">
        <v>2308</v>
      </c>
      <c r="I80" s="7" t="s">
        <v>2309</v>
      </c>
      <c r="J80" s="149" t="s">
        <v>1431</v>
      </c>
      <c r="K80" s="151" t="s">
        <v>1432</v>
      </c>
      <c r="L80" s="149" t="s">
        <v>1437</v>
      </c>
      <c r="N80" s="7" t="s">
        <v>2310</v>
      </c>
      <c r="O80" s="7" t="s">
        <v>2311</v>
      </c>
    </row>
  </sheetData>
  <autoFilter ref="$A$1:$O$76"/>
  <customSheetViews>
    <customSheetView guid="{17F2BD38-6773-495B-89C3-896941DE5557}" filter="1" showAutoFilter="1">
      <autoFilter ref="$A$66:$AA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04" t="s">
        <v>842</v>
      </c>
      <c r="B1" s="204" t="s">
        <v>843</v>
      </c>
      <c r="C1" s="204" t="s">
        <v>844</v>
      </c>
      <c r="D1" s="204" t="s">
        <v>845</v>
      </c>
      <c r="E1" s="204" t="s">
        <v>846</v>
      </c>
      <c r="F1" s="204" t="s">
        <v>847</v>
      </c>
      <c r="G1" s="224" t="s">
        <v>1671</v>
      </c>
      <c r="H1" s="224" t="s">
        <v>849</v>
      </c>
      <c r="I1" s="224" t="s">
        <v>850</v>
      </c>
      <c r="J1" s="204" t="s">
        <v>851</v>
      </c>
      <c r="K1" s="204" t="s">
        <v>852</v>
      </c>
      <c r="L1" s="224" t="s">
        <v>853</v>
      </c>
      <c r="M1" s="204" t="s">
        <v>854</v>
      </c>
      <c r="N1" s="224" t="s">
        <v>855</v>
      </c>
      <c r="O1" s="204" t="s">
        <v>856</v>
      </c>
      <c r="P1" s="204" t="s">
        <v>857</v>
      </c>
      <c r="Q1" s="79" t="s">
        <v>9</v>
      </c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>
      <c r="A2" s="16"/>
      <c r="B2" s="12" t="s">
        <v>2272</v>
      </c>
      <c r="C2" s="12" t="s">
        <v>2273</v>
      </c>
      <c r="D2" s="12" t="s">
        <v>860</v>
      </c>
      <c r="E2" s="12" t="s">
        <v>861</v>
      </c>
      <c r="F2" s="12" t="s">
        <v>2312</v>
      </c>
      <c r="G2" s="12" t="s">
        <v>2313</v>
      </c>
      <c r="H2" s="12" t="s">
        <v>1452</v>
      </c>
      <c r="I2" s="12">
        <v>300201.0</v>
      </c>
      <c r="J2" s="12" t="s">
        <v>865</v>
      </c>
      <c r="K2" s="12" t="s">
        <v>2314</v>
      </c>
      <c r="L2" s="12" t="s">
        <v>2314</v>
      </c>
      <c r="M2" s="12" t="s">
        <v>1561</v>
      </c>
      <c r="N2" s="12"/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2275</v>
      </c>
      <c r="C3" s="12" t="s">
        <v>2276</v>
      </c>
      <c r="D3" s="12" t="s">
        <v>917</v>
      </c>
      <c r="E3" s="12" t="s">
        <v>451</v>
      </c>
      <c r="F3" s="12" t="s">
        <v>2312</v>
      </c>
      <c r="G3" s="12" t="s">
        <v>2313</v>
      </c>
      <c r="H3" s="12" t="s">
        <v>1452</v>
      </c>
      <c r="I3" s="12">
        <v>300201.0</v>
      </c>
      <c r="J3" s="12" t="s">
        <v>865</v>
      </c>
      <c r="K3" s="12" t="s">
        <v>2314</v>
      </c>
      <c r="L3" s="12" t="s">
        <v>2314</v>
      </c>
      <c r="M3" s="12" t="s">
        <v>1561</v>
      </c>
      <c r="N3" s="12"/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2277</v>
      </c>
      <c r="C4" s="12" t="s">
        <v>2278</v>
      </c>
      <c r="D4" s="12" t="s">
        <v>860</v>
      </c>
      <c r="E4" s="12" t="s">
        <v>881</v>
      </c>
      <c r="F4" s="12" t="s">
        <v>2312</v>
      </c>
      <c r="G4" s="12" t="s">
        <v>2313</v>
      </c>
      <c r="H4" s="12" t="s">
        <v>1452</v>
      </c>
      <c r="I4" s="12">
        <v>300201.0</v>
      </c>
      <c r="J4" s="12" t="s">
        <v>865</v>
      </c>
      <c r="K4" s="12" t="s">
        <v>2314</v>
      </c>
      <c r="L4" s="12" t="s">
        <v>2314</v>
      </c>
      <c r="M4" s="12" t="s">
        <v>1561</v>
      </c>
      <c r="N4" s="12"/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2279</v>
      </c>
      <c r="C5" s="12" t="s">
        <v>2280</v>
      </c>
      <c r="D5" s="12" t="s">
        <v>860</v>
      </c>
      <c r="E5" s="12" t="s">
        <v>907</v>
      </c>
      <c r="F5" s="12" t="s">
        <v>2312</v>
      </c>
      <c r="G5" s="12" t="s">
        <v>2313</v>
      </c>
      <c r="H5" s="12" t="s">
        <v>1452</v>
      </c>
      <c r="I5" s="12">
        <v>300201.0</v>
      </c>
      <c r="J5" s="12" t="s">
        <v>865</v>
      </c>
      <c r="K5" s="12" t="s">
        <v>2314</v>
      </c>
      <c r="L5" s="12" t="s">
        <v>2314</v>
      </c>
      <c r="M5" s="12" t="s">
        <v>1561</v>
      </c>
      <c r="N5" s="12"/>
      <c r="O5" s="12" t="s">
        <v>868</v>
      </c>
      <c r="P5" s="12" t="s">
        <v>869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2281</v>
      </c>
      <c r="C6" s="12" t="s">
        <v>2282</v>
      </c>
      <c r="D6" s="12" t="s">
        <v>860</v>
      </c>
      <c r="E6" s="12" t="s">
        <v>875</v>
      </c>
      <c r="F6" s="12" t="s">
        <v>2312</v>
      </c>
      <c r="G6" s="12" t="s">
        <v>2313</v>
      </c>
      <c r="H6" s="12" t="s">
        <v>1452</v>
      </c>
      <c r="I6" s="12">
        <v>300201.0</v>
      </c>
      <c r="J6" s="12" t="s">
        <v>865</v>
      </c>
      <c r="K6" s="12" t="s">
        <v>2314</v>
      </c>
      <c r="L6" s="12" t="s">
        <v>2314</v>
      </c>
      <c r="M6" s="12" t="s">
        <v>1561</v>
      </c>
      <c r="N6" s="12"/>
      <c r="O6" s="12" t="s">
        <v>868</v>
      </c>
      <c r="P6" s="12" t="s">
        <v>869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2285</v>
      </c>
      <c r="C7" s="12" t="s">
        <v>2286</v>
      </c>
      <c r="D7" s="12" t="s">
        <v>860</v>
      </c>
      <c r="E7" s="12" t="s">
        <v>956</v>
      </c>
      <c r="F7" s="12" t="s">
        <v>2312</v>
      </c>
      <c r="G7" s="12" t="s">
        <v>2313</v>
      </c>
      <c r="H7" s="12" t="s">
        <v>1452</v>
      </c>
      <c r="I7" s="12">
        <v>300201.0</v>
      </c>
      <c r="J7" s="12" t="s">
        <v>865</v>
      </c>
      <c r="K7" s="12" t="s">
        <v>2314</v>
      </c>
      <c r="L7" s="12" t="s">
        <v>2314</v>
      </c>
      <c r="M7" s="12" t="s">
        <v>1561</v>
      </c>
      <c r="N7" s="12"/>
      <c r="O7" s="12" t="s">
        <v>868</v>
      </c>
      <c r="P7" s="12" t="s">
        <v>869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2287</v>
      </c>
      <c r="C8" s="12" t="s">
        <v>2288</v>
      </c>
      <c r="D8" s="12" t="s">
        <v>860</v>
      </c>
      <c r="E8" s="12" t="s">
        <v>969</v>
      </c>
      <c r="F8" s="12" t="s">
        <v>2312</v>
      </c>
      <c r="G8" s="12" t="s">
        <v>2313</v>
      </c>
      <c r="H8" s="12" t="s">
        <v>1452</v>
      </c>
      <c r="I8" s="12">
        <v>300201.0</v>
      </c>
      <c r="J8" s="12" t="s">
        <v>865</v>
      </c>
      <c r="K8" s="12" t="s">
        <v>2314</v>
      </c>
      <c r="L8" s="12" t="s">
        <v>2314</v>
      </c>
      <c r="M8" s="12" t="s">
        <v>1561</v>
      </c>
      <c r="N8" s="12"/>
      <c r="O8" s="12" t="s">
        <v>868</v>
      </c>
      <c r="P8" s="12" t="s">
        <v>869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2291</v>
      </c>
      <c r="C9" s="12" t="s">
        <v>2292</v>
      </c>
      <c r="D9" s="12" t="s">
        <v>860</v>
      </c>
      <c r="E9" s="12" t="s">
        <v>966</v>
      </c>
      <c r="F9" s="12" t="s">
        <v>2312</v>
      </c>
      <c r="G9" s="12" t="s">
        <v>2313</v>
      </c>
      <c r="H9" s="12" t="s">
        <v>1452</v>
      </c>
      <c r="I9" s="12">
        <v>300201.0</v>
      </c>
      <c r="J9" s="12" t="s">
        <v>865</v>
      </c>
      <c r="K9" s="12" t="s">
        <v>2314</v>
      </c>
      <c r="L9" s="12" t="s">
        <v>2314</v>
      </c>
      <c r="M9" s="12" t="s">
        <v>1561</v>
      </c>
      <c r="N9" s="12"/>
      <c r="O9" s="12" t="s">
        <v>868</v>
      </c>
      <c r="P9" s="12" t="s">
        <v>869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2289</v>
      </c>
      <c r="C10" s="12" t="s">
        <v>2290</v>
      </c>
      <c r="D10" s="12" t="s">
        <v>860</v>
      </c>
      <c r="E10" s="12" t="s">
        <v>993</v>
      </c>
      <c r="F10" s="12" t="s">
        <v>2312</v>
      </c>
      <c r="G10" s="12" t="s">
        <v>2313</v>
      </c>
      <c r="H10" s="12" t="s">
        <v>1452</v>
      </c>
      <c r="I10" s="12">
        <v>300201.0</v>
      </c>
      <c r="J10" s="12" t="s">
        <v>865</v>
      </c>
      <c r="K10" s="12" t="s">
        <v>2314</v>
      </c>
      <c r="L10" s="12" t="s">
        <v>2314</v>
      </c>
      <c r="M10" s="12" t="s">
        <v>1561</v>
      </c>
      <c r="N10" s="12"/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2293</v>
      </c>
      <c r="C11" s="12" t="s">
        <v>2294</v>
      </c>
      <c r="D11" s="12" t="s">
        <v>860</v>
      </c>
      <c r="E11" s="12" t="s">
        <v>990</v>
      </c>
      <c r="F11" s="12" t="s">
        <v>2312</v>
      </c>
      <c r="G11" s="12" t="s">
        <v>2313</v>
      </c>
      <c r="H11" s="12" t="s">
        <v>1452</v>
      </c>
      <c r="I11" s="12">
        <v>300201.0</v>
      </c>
      <c r="J11" s="12" t="s">
        <v>865</v>
      </c>
      <c r="K11" s="12" t="s">
        <v>2314</v>
      </c>
      <c r="L11" s="12" t="s">
        <v>2314</v>
      </c>
      <c r="M11" s="12" t="s">
        <v>1561</v>
      </c>
      <c r="N11" s="12"/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2295</v>
      </c>
      <c r="C12" s="12" t="s">
        <v>2296</v>
      </c>
      <c r="D12" s="12" t="s">
        <v>917</v>
      </c>
      <c r="E12" s="12" t="s">
        <v>452</v>
      </c>
      <c r="F12" s="12" t="s">
        <v>2312</v>
      </c>
      <c r="G12" s="12" t="s">
        <v>2313</v>
      </c>
      <c r="H12" s="12" t="s">
        <v>1452</v>
      </c>
      <c r="I12" s="12">
        <v>300201.0</v>
      </c>
      <c r="J12" s="12" t="s">
        <v>865</v>
      </c>
      <c r="K12" s="12" t="s">
        <v>2314</v>
      </c>
      <c r="L12" s="12" t="s">
        <v>2314</v>
      </c>
      <c r="M12" s="12" t="s">
        <v>1561</v>
      </c>
      <c r="N12" s="12"/>
      <c r="O12" s="12" t="s">
        <v>868</v>
      </c>
      <c r="P12" s="12" t="s">
        <v>869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1620</v>
      </c>
      <c r="C13" s="12" t="s">
        <v>1621</v>
      </c>
      <c r="D13" s="12" t="s">
        <v>917</v>
      </c>
      <c r="E13" s="12" t="s">
        <v>454</v>
      </c>
      <c r="F13" s="12" t="s">
        <v>2312</v>
      </c>
      <c r="G13" s="12" t="s">
        <v>2313</v>
      </c>
      <c r="H13" s="12" t="s">
        <v>1452</v>
      </c>
      <c r="I13" s="12">
        <v>300201.0</v>
      </c>
      <c r="J13" s="12" t="s">
        <v>865</v>
      </c>
      <c r="K13" s="12" t="s">
        <v>2314</v>
      </c>
      <c r="L13" s="12" t="s">
        <v>2314</v>
      </c>
      <c r="M13" s="12" t="s">
        <v>1561</v>
      </c>
      <c r="N13" s="12"/>
      <c r="O13" s="12" t="s">
        <v>868</v>
      </c>
      <c r="P13" s="12" t="s">
        <v>869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2303</v>
      </c>
      <c r="C14" s="12" t="s">
        <v>2304</v>
      </c>
      <c r="D14" s="12" t="s">
        <v>860</v>
      </c>
      <c r="E14" s="12" t="s">
        <v>1012</v>
      </c>
      <c r="F14" s="12" t="s">
        <v>2312</v>
      </c>
      <c r="G14" s="12" t="s">
        <v>2313</v>
      </c>
      <c r="H14" s="12" t="s">
        <v>1452</v>
      </c>
      <c r="I14" s="12">
        <v>300201.0</v>
      </c>
      <c r="J14" s="12" t="s">
        <v>865</v>
      </c>
      <c r="K14" s="12" t="s">
        <v>2314</v>
      </c>
      <c r="L14" s="12" t="s">
        <v>2314</v>
      </c>
      <c r="M14" s="12" t="s">
        <v>1561</v>
      </c>
      <c r="N14" s="12"/>
      <c r="O14" s="12" t="s">
        <v>868</v>
      </c>
      <c r="P14" s="12" t="s">
        <v>869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2305</v>
      </c>
      <c r="C15" s="12" t="s">
        <v>2306</v>
      </c>
      <c r="D15" s="12" t="s">
        <v>860</v>
      </c>
      <c r="E15" s="12" t="s">
        <v>953</v>
      </c>
      <c r="F15" s="12" t="s">
        <v>2312</v>
      </c>
      <c r="G15" s="12" t="s">
        <v>2313</v>
      </c>
      <c r="H15" s="12" t="s">
        <v>1452</v>
      </c>
      <c r="I15" s="12">
        <v>300201.0</v>
      </c>
      <c r="J15" s="12" t="s">
        <v>865</v>
      </c>
      <c r="K15" s="12" t="s">
        <v>2314</v>
      </c>
      <c r="L15" s="12" t="s">
        <v>2314</v>
      </c>
      <c r="M15" s="12" t="s">
        <v>1561</v>
      </c>
      <c r="N15" s="12"/>
      <c r="O15" s="12" t="s">
        <v>868</v>
      </c>
      <c r="P15" s="12" t="s">
        <v>869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1614</v>
      </c>
      <c r="C16" s="12" t="s">
        <v>1615</v>
      </c>
      <c r="D16" s="12" t="s">
        <v>860</v>
      </c>
      <c r="E16" s="12" t="s">
        <v>889</v>
      </c>
      <c r="F16" s="12" t="s">
        <v>2312</v>
      </c>
      <c r="G16" s="12" t="s">
        <v>2313</v>
      </c>
      <c r="H16" s="12" t="s">
        <v>1452</v>
      </c>
      <c r="I16" s="12">
        <v>300201.0</v>
      </c>
      <c r="J16" s="12" t="s">
        <v>865</v>
      </c>
      <c r="K16" s="12" t="s">
        <v>2314</v>
      </c>
      <c r="L16" s="12" t="s">
        <v>2314</v>
      </c>
      <c r="M16" s="12" t="s">
        <v>1561</v>
      </c>
      <c r="N16" s="12"/>
      <c r="O16" s="12" t="s">
        <v>868</v>
      </c>
      <c r="P16" s="12" t="s">
        <v>869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2297</v>
      </c>
      <c r="C17" s="12" t="s">
        <v>2298</v>
      </c>
      <c r="D17" s="12" t="s">
        <v>917</v>
      </c>
      <c r="E17" s="12" t="s">
        <v>453</v>
      </c>
      <c r="F17" s="12" t="s">
        <v>2312</v>
      </c>
      <c r="G17" s="12" t="s">
        <v>2313</v>
      </c>
      <c r="H17" s="12" t="s">
        <v>1452</v>
      </c>
      <c r="I17" s="12">
        <v>300201.0</v>
      </c>
      <c r="J17" s="12" t="s">
        <v>865</v>
      </c>
      <c r="K17" s="12" t="s">
        <v>2314</v>
      </c>
      <c r="L17" s="12" t="s">
        <v>2314</v>
      </c>
      <c r="M17" s="12" t="s">
        <v>1561</v>
      </c>
      <c r="N17" s="12"/>
      <c r="O17" s="12" t="s">
        <v>868</v>
      </c>
      <c r="P17" s="12" t="s">
        <v>869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2" t="s">
        <v>2299</v>
      </c>
      <c r="C18" s="12" t="s">
        <v>2300</v>
      </c>
      <c r="D18" s="12" t="s">
        <v>917</v>
      </c>
      <c r="E18" s="12" t="s">
        <v>1117</v>
      </c>
      <c r="F18" s="12" t="s">
        <v>2312</v>
      </c>
      <c r="G18" s="12" t="s">
        <v>2313</v>
      </c>
      <c r="H18" s="12" t="s">
        <v>1452</v>
      </c>
      <c r="I18" s="12">
        <v>300201.0</v>
      </c>
      <c r="J18" s="12" t="s">
        <v>865</v>
      </c>
      <c r="K18" s="12" t="s">
        <v>2314</v>
      </c>
      <c r="L18" s="12" t="s">
        <v>2314</v>
      </c>
      <c r="M18" s="12" t="s">
        <v>1561</v>
      </c>
      <c r="N18" s="12"/>
      <c r="O18" s="12" t="s">
        <v>868</v>
      </c>
      <c r="P18" s="12" t="s">
        <v>869</v>
      </c>
      <c r="Q18" s="205" t="s">
        <v>18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2" t="s">
        <v>2301</v>
      </c>
      <c r="C19" s="12" t="s">
        <v>2302</v>
      </c>
      <c r="D19" s="12" t="s">
        <v>917</v>
      </c>
      <c r="E19" s="12" t="s">
        <v>1125</v>
      </c>
      <c r="F19" s="12" t="s">
        <v>2312</v>
      </c>
      <c r="G19" s="12" t="s">
        <v>2313</v>
      </c>
      <c r="H19" s="12" t="s">
        <v>1452</v>
      </c>
      <c r="I19" s="12">
        <v>300201.0</v>
      </c>
      <c r="J19" s="12" t="s">
        <v>865</v>
      </c>
      <c r="K19" s="12" t="s">
        <v>2314</v>
      </c>
      <c r="L19" s="12" t="s">
        <v>2314</v>
      </c>
      <c r="M19" s="12" t="s">
        <v>1561</v>
      </c>
      <c r="N19" s="12"/>
      <c r="O19" s="12" t="s">
        <v>868</v>
      </c>
      <c r="P19" s="12" t="s">
        <v>869</v>
      </c>
      <c r="Q19" s="205" t="s">
        <v>18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10"/>
      <c r="B20" s="111" t="s">
        <v>2315</v>
      </c>
      <c r="C20" s="111" t="s">
        <v>2316</v>
      </c>
      <c r="D20" s="111" t="s">
        <v>917</v>
      </c>
      <c r="E20" s="111" t="s">
        <v>1173</v>
      </c>
      <c r="F20" s="111" t="s">
        <v>2312</v>
      </c>
      <c r="G20" s="111" t="s">
        <v>2313</v>
      </c>
      <c r="H20" s="111" t="s">
        <v>1452</v>
      </c>
      <c r="I20" s="111">
        <v>300201.0</v>
      </c>
      <c r="J20" s="111" t="s">
        <v>865</v>
      </c>
      <c r="K20" s="111" t="s">
        <v>2314</v>
      </c>
      <c r="L20" s="111" t="s">
        <v>2314</v>
      </c>
      <c r="M20" s="111" t="s">
        <v>1561</v>
      </c>
      <c r="N20" s="111"/>
      <c r="O20" s="111" t="s">
        <v>868</v>
      </c>
      <c r="P20" s="111" t="s">
        <v>869</v>
      </c>
      <c r="Q20" s="225" t="s">
        <v>159</v>
      </c>
      <c r="R20" s="110"/>
      <c r="S20" s="110"/>
      <c r="T20" s="110"/>
      <c r="U20" s="110"/>
      <c r="V20" s="110"/>
      <c r="W20" s="110"/>
      <c r="X20" s="110"/>
      <c r="Y20" s="110"/>
      <c r="Z20" s="110"/>
      <c r="AA20" s="1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7" max="7" width="8.5"/>
    <col customWidth="1" min="8" max="8" width="64.5"/>
    <col customWidth="1" min="9" max="9" width="30.25"/>
    <col customWidth="1" min="10" max="10" width="18.13"/>
    <col customWidth="1" min="14" max="14" width="32.38"/>
    <col customWidth="1" min="15" max="15" width="43.88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1418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</row>
    <row r="2">
      <c r="A2" s="12" t="s">
        <v>2317</v>
      </c>
      <c r="B2" s="12" t="s">
        <v>1424</v>
      </c>
      <c r="C2" s="12" t="s">
        <v>1461</v>
      </c>
      <c r="D2" s="12" t="s">
        <v>1613</v>
      </c>
      <c r="E2" s="12" t="s">
        <v>2318</v>
      </c>
      <c r="F2" s="12" t="s">
        <v>865</v>
      </c>
      <c r="G2" s="12" t="s">
        <v>1295</v>
      </c>
      <c r="H2" s="111" t="s">
        <v>2319</v>
      </c>
      <c r="I2" s="12" t="s">
        <v>2320</v>
      </c>
      <c r="J2" s="12" t="s">
        <v>1431</v>
      </c>
      <c r="K2" s="226" t="s">
        <v>1432</v>
      </c>
      <c r="L2" s="12" t="s">
        <v>1433</v>
      </c>
      <c r="M2" s="16"/>
      <c r="N2" s="12" t="s">
        <v>2321</v>
      </c>
      <c r="O2" s="12" t="s">
        <v>2322</v>
      </c>
      <c r="P2" s="7"/>
    </row>
    <row r="3">
      <c r="A3" s="12" t="s">
        <v>2317</v>
      </c>
      <c r="B3" s="12" t="s">
        <v>1424</v>
      </c>
      <c r="C3" s="12" t="s">
        <v>1461</v>
      </c>
      <c r="D3" s="12" t="s">
        <v>1613</v>
      </c>
      <c r="E3" s="12" t="s">
        <v>2318</v>
      </c>
      <c r="F3" s="12" t="s">
        <v>865</v>
      </c>
      <c r="G3" s="12" t="s">
        <v>1295</v>
      </c>
      <c r="H3" s="111" t="s">
        <v>2319</v>
      </c>
      <c r="I3" s="12" t="s">
        <v>2323</v>
      </c>
      <c r="J3" s="12" t="s">
        <v>1431</v>
      </c>
      <c r="K3" s="226" t="s">
        <v>1432</v>
      </c>
      <c r="L3" s="12" t="s">
        <v>1437</v>
      </c>
      <c r="M3" s="12"/>
      <c r="N3" s="12" t="s">
        <v>2324</v>
      </c>
      <c r="O3" s="12" t="s">
        <v>2325</v>
      </c>
      <c r="P3" s="7"/>
    </row>
    <row r="4">
      <c r="A4" s="7" t="s">
        <v>2317</v>
      </c>
      <c r="B4" s="7" t="s">
        <v>1424</v>
      </c>
      <c r="C4" s="7" t="s">
        <v>1461</v>
      </c>
      <c r="D4" s="7" t="s">
        <v>1613</v>
      </c>
      <c r="E4" s="99" t="s">
        <v>1441</v>
      </c>
      <c r="F4" s="7" t="s">
        <v>865</v>
      </c>
      <c r="G4" s="7" t="s">
        <v>1295</v>
      </c>
      <c r="H4" s="111" t="s">
        <v>2319</v>
      </c>
      <c r="I4" s="7" t="s">
        <v>2274</v>
      </c>
      <c r="J4" s="7" t="s">
        <v>1431</v>
      </c>
      <c r="K4" s="227" t="s">
        <v>1432</v>
      </c>
      <c r="L4" s="7" t="s">
        <v>1433</v>
      </c>
      <c r="N4" s="7" t="s">
        <v>1295</v>
      </c>
      <c r="O4" s="7" t="s">
        <v>1295</v>
      </c>
      <c r="P4" s="7"/>
    </row>
    <row r="5">
      <c r="A5" s="7" t="s">
        <v>2317</v>
      </c>
      <c r="B5" s="7" t="s">
        <v>1424</v>
      </c>
      <c r="C5" s="7" t="s">
        <v>1461</v>
      </c>
      <c r="D5" s="7" t="s">
        <v>1613</v>
      </c>
      <c r="E5" s="99" t="s">
        <v>1441</v>
      </c>
      <c r="F5" s="7" t="s">
        <v>865</v>
      </c>
      <c r="G5" s="7" t="s">
        <v>1295</v>
      </c>
      <c r="H5" s="111" t="s">
        <v>2319</v>
      </c>
      <c r="I5" s="7" t="s">
        <v>2323</v>
      </c>
      <c r="J5" s="7" t="s">
        <v>1431</v>
      </c>
      <c r="K5" s="227" t="s">
        <v>1432</v>
      </c>
      <c r="L5" s="7" t="s">
        <v>1437</v>
      </c>
      <c r="M5" s="7"/>
      <c r="N5" s="7" t="s">
        <v>2324</v>
      </c>
      <c r="O5" s="7" t="s">
        <v>2325</v>
      </c>
      <c r="P5" s="7"/>
    </row>
    <row r="6">
      <c r="A6" s="7" t="s">
        <v>2317</v>
      </c>
      <c r="B6" s="7" t="s">
        <v>1602</v>
      </c>
      <c r="C6" s="7" t="s">
        <v>1461</v>
      </c>
      <c r="D6" s="7" t="s">
        <v>1613</v>
      </c>
      <c r="E6" s="99" t="s">
        <v>1441</v>
      </c>
      <c r="F6" s="7" t="s">
        <v>865</v>
      </c>
      <c r="G6" s="7" t="s">
        <v>1295</v>
      </c>
      <c r="H6" s="111" t="s">
        <v>2319</v>
      </c>
      <c r="I6" s="7" t="s">
        <v>2323</v>
      </c>
      <c r="J6" s="7" t="s">
        <v>1431</v>
      </c>
      <c r="K6" s="227" t="s">
        <v>1432</v>
      </c>
      <c r="L6" s="7" t="s">
        <v>1433</v>
      </c>
      <c r="M6" s="7"/>
      <c r="N6" s="7" t="s">
        <v>2324</v>
      </c>
      <c r="O6" s="7" t="s">
        <v>2325</v>
      </c>
      <c r="P6" s="7"/>
    </row>
    <row r="7">
      <c r="A7" s="7" t="s">
        <v>2317</v>
      </c>
      <c r="B7" s="7" t="s">
        <v>1602</v>
      </c>
      <c r="C7" s="7" t="s">
        <v>1461</v>
      </c>
      <c r="D7" s="12" t="s">
        <v>1613</v>
      </c>
      <c r="E7" s="99" t="s">
        <v>1441</v>
      </c>
      <c r="F7" s="7" t="s">
        <v>865</v>
      </c>
      <c r="G7" s="7" t="s">
        <v>1295</v>
      </c>
      <c r="H7" s="111" t="s">
        <v>2319</v>
      </c>
      <c r="I7" s="7" t="s">
        <v>2274</v>
      </c>
      <c r="J7" s="7" t="s">
        <v>1431</v>
      </c>
      <c r="K7" s="227" t="s">
        <v>1432</v>
      </c>
      <c r="L7" s="7" t="s">
        <v>1437</v>
      </c>
      <c r="N7" s="7" t="s">
        <v>1295</v>
      </c>
      <c r="O7" s="7" t="s">
        <v>1295</v>
      </c>
      <c r="P7" s="7"/>
    </row>
  </sheetData>
  <autoFilter ref="$A$1:$O$7"/>
  <customSheetViews>
    <customSheetView guid="{17F2BD38-6773-495B-89C3-896941DE5557}" filter="1" showAutoFilter="1">
      <autoFilter ref="$A$1:$O$3">
        <filterColumn colId="0">
          <filters>
            <filter val="Rebalance"/>
          </filters>
        </filterColumn>
      </autoFilter>
    </customSheetView>
    <customSheetView guid="{B95EA998-583E-4D76-845C-3B93D1445FED}" filter="1" showAutoFilter="1">
      <autoFilter ref="$A$1:$AB$7">
        <filterColumn colId="7">
          <filters>
            <filter val="BTC,ETH,USDT,UST,BNB,ALPACA,BUNNY,LUNA,GBP,CHF,EUR,USD,BUSD,SLND,USDC,FTM,FTT,CHESS&lt;TRX,LUNA2,AUD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847</v>
      </c>
      <c r="G1" s="145" t="s">
        <v>1671</v>
      </c>
      <c r="H1" s="145" t="s">
        <v>849</v>
      </c>
      <c r="I1" s="145" t="s">
        <v>850</v>
      </c>
      <c r="J1" s="145" t="s">
        <v>851</v>
      </c>
      <c r="K1" s="145" t="s">
        <v>852</v>
      </c>
      <c r="L1" s="145" t="s">
        <v>853</v>
      </c>
      <c r="M1" s="145" t="s">
        <v>854</v>
      </c>
      <c r="N1" s="145" t="s">
        <v>855</v>
      </c>
      <c r="O1" s="145" t="s">
        <v>856</v>
      </c>
      <c r="P1" s="14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B2" s="7" t="s">
        <v>2326</v>
      </c>
      <c r="C2" s="7" t="s">
        <v>2327</v>
      </c>
      <c r="D2" s="7" t="s">
        <v>860</v>
      </c>
      <c r="E2" s="7" t="s">
        <v>861</v>
      </c>
      <c r="F2" s="7" t="s">
        <v>862</v>
      </c>
      <c r="G2" s="7" t="s">
        <v>863</v>
      </c>
      <c r="H2" s="7" t="s">
        <v>2323</v>
      </c>
      <c r="I2" s="228">
        <v>200306.0</v>
      </c>
      <c r="J2" s="7" t="s">
        <v>865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2328</v>
      </c>
      <c r="C3" s="7" t="s">
        <v>2329</v>
      </c>
      <c r="D3" s="7" t="s">
        <v>860</v>
      </c>
      <c r="E3" s="7" t="s">
        <v>875</v>
      </c>
      <c r="F3" s="7" t="s">
        <v>862</v>
      </c>
      <c r="G3" s="7" t="s">
        <v>863</v>
      </c>
      <c r="H3" s="7" t="s">
        <v>2323</v>
      </c>
      <c r="I3" s="228">
        <v>200306.0</v>
      </c>
      <c r="J3" s="7" t="s">
        <v>865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2330</v>
      </c>
      <c r="C4" s="7" t="s">
        <v>2331</v>
      </c>
      <c r="D4" s="7" t="s">
        <v>860</v>
      </c>
      <c r="E4" s="7" t="s">
        <v>881</v>
      </c>
      <c r="F4" s="7" t="s">
        <v>862</v>
      </c>
      <c r="G4" s="7" t="s">
        <v>863</v>
      </c>
      <c r="H4" s="7" t="s">
        <v>2323</v>
      </c>
      <c r="I4" s="228">
        <v>200306.0</v>
      </c>
      <c r="J4" s="7" t="s">
        <v>865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</row>
    <row r="5">
      <c r="B5" s="7" t="s">
        <v>2332</v>
      </c>
      <c r="C5" s="7" t="s">
        <v>2333</v>
      </c>
      <c r="D5" s="7" t="s">
        <v>860</v>
      </c>
      <c r="E5" s="7" t="s">
        <v>907</v>
      </c>
      <c r="F5" s="7" t="s">
        <v>862</v>
      </c>
      <c r="G5" s="7" t="s">
        <v>863</v>
      </c>
      <c r="H5" s="7" t="s">
        <v>2323</v>
      </c>
      <c r="I5" s="228">
        <v>200306.0</v>
      </c>
      <c r="J5" s="7" t="s">
        <v>865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</row>
    <row r="6">
      <c r="B6" s="7" t="s">
        <v>2334</v>
      </c>
      <c r="C6" s="7" t="s">
        <v>2335</v>
      </c>
      <c r="D6" s="7" t="s">
        <v>860</v>
      </c>
      <c r="E6" s="7" t="s">
        <v>993</v>
      </c>
      <c r="F6" s="7" t="s">
        <v>862</v>
      </c>
      <c r="G6" s="7" t="s">
        <v>863</v>
      </c>
      <c r="H6" s="7" t="s">
        <v>2323</v>
      </c>
      <c r="I6" s="228">
        <v>200306.0</v>
      </c>
      <c r="J6" s="7" t="s">
        <v>865</v>
      </c>
      <c r="M6" s="7" t="s">
        <v>1561</v>
      </c>
      <c r="N6" s="7">
        <v>0.0</v>
      </c>
      <c r="O6" s="7" t="s">
        <v>868</v>
      </c>
      <c r="P6" s="7" t="s">
        <v>869</v>
      </c>
      <c r="Q6" s="7" t="s">
        <v>18</v>
      </c>
    </row>
    <row r="7">
      <c r="B7" s="7" t="s">
        <v>2336</v>
      </c>
      <c r="C7" s="7" t="s">
        <v>2337</v>
      </c>
      <c r="D7" s="7" t="s">
        <v>860</v>
      </c>
      <c r="E7" s="7" t="s">
        <v>990</v>
      </c>
      <c r="F7" s="7" t="s">
        <v>862</v>
      </c>
      <c r="G7" s="7" t="s">
        <v>863</v>
      </c>
      <c r="H7" s="7" t="s">
        <v>2323</v>
      </c>
      <c r="I7" s="228">
        <v>200306.0</v>
      </c>
      <c r="J7" s="7" t="s">
        <v>865</v>
      </c>
      <c r="M7" s="7" t="s">
        <v>1561</v>
      </c>
      <c r="N7" s="7">
        <v>0.0</v>
      </c>
      <c r="O7" s="7" t="s">
        <v>868</v>
      </c>
      <c r="P7" s="7" t="s">
        <v>869</v>
      </c>
      <c r="Q7" s="7" t="s">
        <v>18</v>
      </c>
    </row>
    <row r="8">
      <c r="B8" s="7" t="s">
        <v>2338</v>
      </c>
      <c r="C8" s="7" t="s">
        <v>2339</v>
      </c>
      <c r="D8" s="7" t="s">
        <v>860</v>
      </c>
      <c r="E8" s="7" t="s">
        <v>969</v>
      </c>
      <c r="F8" s="7" t="s">
        <v>862</v>
      </c>
      <c r="G8" s="7" t="s">
        <v>863</v>
      </c>
      <c r="H8" s="7" t="s">
        <v>2323</v>
      </c>
      <c r="I8" s="228">
        <v>200306.0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7" t="s">
        <v>2340</v>
      </c>
      <c r="C9" s="7" t="s">
        <v>2341</v>
      </c>
      <c r="D9" s="7" t="s">
        <v>917</v>
      </c>
      <c r="E9" s="7" t="s">
        <v>451</v>
      </c>
      <c r="F9" s="7" t="s">
        <v>862</v>
      </c>
      <c r="G9" s="7" t="s">
        <v>863</v>
      </c>
      <c r="H9" s="7" t="s">
        <v>2323</v>
      </c>
      <c r="I9" s="228">
        <v>200306.0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B10" s="7" t="s">
        <v>2342</v>
      </c>
      <c r="C10" s="7" t="s">
        <v>2343</v>
      </c>
      <c r="D10" s="7" t="s">
        <v>917</v>
      </c>
      <c r="E10" s="7" t="s">
        <v>452</v>
      </c>
      <c r="F10" s="7" t="s">
        <v>862</v>
      </c>
      <c r="G10" s="7" t="s">
        <v>863</v>
      </c>
      <c r="H10" s="7" t="s">
        <v>2323</v>
      </c>
      <c r="I10" s="228">
        <v>200306.0</v>
      </c>
      <c r="J10" s="7" t="s">
        <v>865</v>
      </c>
      <c r="M10" s="7" t="s">
        <v>1561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A11" s="10"/>
      <c r="B11" s="7" t="s">
        <v>2344</v>
      </c>
      <c r="C11" s="7" t="s">
        <v>2345</v>
      </c>
      <c r="D11" s="7" t="s">
        <v>917</v>
      </c>
      <c r="E11" s="7" t="s">
        <v>453</v>
      </c>
      <c r="F11" s="7" t="s">
        <v>862</v>
      </c>
      <c r="G11" s="7" t="s">
        <v>863</v>
      </c>
      <c r="H11" s="7" t="s">
        <v>2323</v>
      </c>
      <c r="I11" s="229">
        <v>200306.0</v>
      </c>
      <c r="J11" s="7" t="s">
        <v>865</v>
      </c>
      <c r="K11" s="10"/>
      <c r="L11" s="10"/>
      <c r="M11" s="7" t="s">
        <v>1561</v>
      </c>
      <c r="N11" s="7">
        <v>0.0</v>
      </c>
      <c r="O11" s="7" t="s">
        <v>868</v>
      </c>
      <c r="P11" s="7" t="s">
        <v>869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2346</v>
      </c>
      <c r="C12" s="7" t="s">
        <v>2347</v>
      </c>
      <c r="D12" s="7" t="s">
        <v>860</v>
      </c>
      <c r="E12" s="7" t="s">
        <v>966</v>
      </c>
      <c r="F12" s="7" t="s">
        <v>862</v>
      </c>
      <c r="G12" s="7" t="s">
        <v>863</v>
      </c>
      <c r="H12" s="7" t="s">
        <v>2323</v>
      </c>
      <c r="I12" s="228">
        <v>200306.0</v>
      </c>
      <c r="J12" s="7" t="s">
        <v>865</v>
      </c>
      <c r="M12" s="7" t="s">
        <v>1561</v>
      </c>
      <c r="N12" s="7">
        <v>0.0</v>
      </c>
      <c r="O12" s="7" t="s">
        <v>868</v>
      </c>
      <c r="P12" s="7" t="s">
        <v>869</v>
      </c>
      <c r="Q12" s="7" t="s">
        <v>18</v>
      </c>
    </row>
    <row r="13">
      <c r="B13" s="7" t="s">
        <v>2348</v>
      </c>
      <c r="C13" s="7" t="s">
        <v>2349</v>
      </c>
      <c r="D13" s="7" t="s">
        <v>860</v>
      </c>
      <c r="E13" s="7" t="s">
        <v>454</v>
      </c>
      <c r="F13" s="7" t="s">
        <v>862</v>
      </c>
      <c r="G13" s="7" t="s">
        <v>863</v>
      </c>
      <c r="H13" s="7" t="s">
        <v>2323</v>
      </c>
      <c r="I13" s="228">
        <v>200306.0</v>
      </c>
      <c r="J13" s="7" t="s">
        <v>865</v>
      </c>
      <c r="M13" s="7" t="s">
        <v>1561</v>
      </c>
      <c r="N13" s="7">
        <v>0.0</v>
      </c>
      <c r="O13" s="7" t="s">
        <v>868</v>
      </c>
      <c r="P13" s="7" t="s">
        <v>869</v>
      </c>
      <c r="Q13" s="7" t="s">
        <v>18</v>
      </c>
    </row>
    <row r="14">
      <c r="B14" s="7" t="s">
        <v>2350</v>
      </c>
      <c r="C14" s="7" t="s">
        <v>2351</v>
      </c>
      <c r="D14" s="7" t="s">
        <v>860</v>
      </c>
      <c r="E14" s="7" t="s">
        <v>956</v>
      </c>
      <c r="F14" s="7" t="s">
        <v>862</v>
      </c>
      <c r="G14" s="7" t="s">
        <v>863</v>
      </c>
      <c r="H14" s="7" t="s">
        <v>2323</v>
      </c>
      <c r="I14" s="228">
        <v>200306.0</v>
      </c>
      <c r="J14" s="7" t="s">
        <v>865</v>
      </c>
      <c r="M14" s="7" t="s">
        <v>1561</v>
      </c>
      <c r="N14" s="7">
        <v>0.0</v>
      </c>
      <c r="O14" s="7" t="s">
        <v>868</v>
      </c>
      <c r="P14" s="7" t="s">
        <v>869</v>
      </c>
      <c r="Q14" s="7" t="s">
        <v>18</v>
      </c>
    </row>
    <row r="15">
      <c r="B15" s="7" t="s">
        <v>2352</v>
      </c>
      <c r="C15" s="7" t="s">
        <v>2353</v>
      </c>
      <c r="D15" s="7" t="s">
        <v>860</v>
      </c>
      <c r="E15" s="7" t="s">
        <v>1012</v>
      </c>
      <c r="F15" s="7" t="s">
        <v>862</v>
      </c>
      <c r="G15" s="7" t="s">
        <v>863</v>
      </c>
      <c r="H15" s="7" t="s">
        <v>2323</v>
      </c>
      <c r="I15" s="228">
        <v>200306.0</v>
      </c>
      <c r="J15" s="7" t="s">
        <v>865</v>
      </c>
      <c r="M15" s="7" t="s">
        <v>1561</v>
      </c>
      <c r="N15" s="7">
        <v>0.0</v>
      </c>
      <c r="O15" s="7" t="s">
        <v>868</v>
      </c>
      <c r="P15" s="7" t="s">
        <v>869</v>
      </c>
      <c r="Q15" s="7" t="s">
        <v>18</v>
      </c>
    </row>
    <row r="16">
      <c r="B16" s="7" t="s">
        <v>2354</v>
      </c>
      <c r="C16" s="7" t="s">
        <v>2355</v>
      </c>
      <c r="D16" s="7" t="s">
        <v>860</v>
      </c>
      <c r="E16" s="7" t="s">
        <v>953</v>
      </c>
      <c r="F16" s="7" t="s">
        <v>862</v>
      </c>
      <c r="G16" s="7" t="s">
        <v>863</v>
      </c>
      <c r="H16" s="7" t="s">
        <v>2323</v>
      </c>
      <c r="I16" s="228">
        <v>200306.0</v>
      </c>
      <c r="J16" s="7" t="s">
        <v>865</v>
      </c>
      <c r="M16" s="7" t="s">
        <v>1561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7" t="s">
        <v>2356</v>
      </c>
      <c r="C17" s="7" t="s">
        <v>2357</v>
      </c>
      <c r="D17" s="7" t="s">
        <v>860</v>
      </c>
      <c r="E17" s="7" t="s">
        <v>889</v>
      </c>
      <c r="F17" s="7" t="s">
        <v>862</v>
      </c>
      <c r="G17" s="7" t="s">
        <v>863</v>
      </c>
      <c r="H17" s="7" t="s">
        <v>2323</v>
      </c>
      <c r="I17" s="228">
        <v>200306.0</v>
      </c>
      <c r="J17" s="7" t="s">
        <v>865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</row>
    <row r="18">
      <c r="B18" s="7" t="s">
        <v>2358</v>
      </c>
      <c r="C18" s="7" t="s">
        <v>2359</v>
      </c>
      <c r="D18" s="7" t="s">
        <v>860</v>
      </c>
      <c r="E18" s="7" t="s">
        <v>963</v>
      </c>
      <c r="F18" s="7" t="s">
        <v>862</v>
      </c>
      <c r="G18" s="7" t="s">
        <v>863</v>
      </c>
      <c r="H18" s="7" t="s">
        <v>2323</v>
      </c>
      <c r="I18" s="228">
        <v>200306.0</v>
      </c>
      <c r="J18" s="7" t="s">
        <v>865</v>
      </c>
      <c r="M18" s="7" t="s">
        <v>1561</v>
      </c>
      <c r="N18" s="7">
        <v>0.0</v>
      </c>
      <c r="O18" s="7" t="s">
        <v>868</v>
      </c>
      <c r="P18" s="7" t="s">
        <v>869</v>
      </c>
      <c r="Q18" s="7" t="s">
        <v>18</v>
      </c>
    </row>
    <row r="19">
      <c r="B19" s="7" t="s">
        <v>2360</v>
      </c>
      <c r="C19" s="7" t="s">
        <v>2361</v>
      </c>
      <c r="D19" s="7" t="s">
        <v>860</v>
      </c>
      <c r="E19" s="7" t="s">
        <v>1064</v>
      </c>
      <c r="F19" s="7" t="s">
        <v>862</v>
      </c>
      <c r="G19" s="7" t="s">
        <v>863</v>
      </c>
      <c r="H19" s="7" t="s">
        <v>2323</v>
      </c>
      <c r="I19" s="228">
        <v>200306.0</v>
      </c>
      <c r="J19" s="7" t="s">
        <v>865</v>
      </c>
      <c r="M19" s="7" t="s">
        <v>1561</v>
      </c>
      <c r="N19" s="7">
        <v>0.0</v>
      </c>
      <c r="O19" s="7" t="s">
        <v>868</v>
      </c>
      <c r="P19" s="7" t="s">
        <v>869</v>
      </c>
      <c r="Q19" s="7" t="s">
        <v>18</v>
      </c>
    </row>
    <row r="20">
      <c r="B20" s="7" t="s">
        <v>2362</v>
      </c>
      <c r="C20" s="7" t="s">
        <v>2363</v>
      </c>
      <c r="D20" s="7" t="s">
        <v>860</v>
      </c>
      <c r="E20" s="7" t="s">
        <v>1017</v>
      </c>
      <c r="F20" s="7" t="s">
        <v>862</v>
      </c>
      <c r="G20" s="7" t="s">
        <v>863</v>
      </c>
      <c r="H20" s="7" t="s">
        <v>2323</v>
      </c>
      <c r="I20" s="228">
        <v>200306.0</v>
      </c>
      <c r="J20" s="7" t="s">
        <v>865</v>
      </c>
      <c r="M20" s="7" t="s">
        <v>1561</v>
      </c>
      <c r="N20" s="7">
        <v>0.0</v>
      </c>
      <c r="O20" s="7" t="s">
        <v>868</v>
      </c>
      <c r="P20" s="7" t="s">
        <v>869</v>
      </c>
      <c r="Q20" s="7" t="s">
        <v>18</v>
      </c>
    </row>
    <row r="21">
      <c r="B21" s="7" t="s">
        <v>2364</v>
      </c>
      <c r="C21" s="7" t="s">
        <v>2365</v>
      </c>
      <c r="D21" s="7" t="s">
        <v>860</v>
      </c>
      <c r="E21" s="7" t="s">
        <v>902</v>
      </c>
      <c r="F21" s="7" t="s">
        <v>862</v>
      </c>
      <c r="G21" s="7" t="s">
        <v>863</v>
      </c>
      <c r="H21" s="7" t="s">
        <v>2323</v>
      </c>
      <c r="I21" s="228">
        <v>200306.0</v>
      </c>
      <c r="J21" s="7" t="s">
        <v>865</v>
      </c>
      <c r="M21" s="7" t="s">
        <v>1561</v>
      </c>
      <c r="N21" s="7">
        <v>0.0</v>
      </c>
      <c r="O21" s="7" t="s">
        <v>868</v>
      </c>
      <c r="P21" s="7" t="s">
        <v>869</v>
      </c>
      <c r="Q21" s="7" t="s">
        <v>18</v>
      </c>
    </row>
    <row r="22">
      <c r="B22" s="7" t="s">
        <v>2366</v>
      </c>
      <c r="C22" s="7" t="s">
        <v>2367</v>
      </c>
      <c r="D22" s="7" t="s">
        <v>860</v>
      </c>
      <c r="E22" s="7" t="s">
        <v>972</v>
      </c>
      <c r="F22" s="7" t="s">
        <v>862</v>
      </c>
      <c r="G22" s="7" t="s">
        <v>863</v>
      </c>
      <c r="H22" s="7" t="s">
        <v>2323</v>
      </c>
      <c r="I22" s="228">
        <v>200306.0</v>
      </c>
      <c r="J22" s="7" t="s">
        <v>865</v>
      </c>
      <c r="M22" s="7" t="s">
        <v>1561</v>
      </c>
      <c r="N22" s="7">
        <v>0.0</v>
      </c>
      <c r="O22" s="7" t="s">
        <v>868</v>
      </c>
      <c r="P22" s="7" t="s">
        <v>869</v>
      </c>
      <c r="Q22" s="7" t="s">
        <v>18</v>
      </c>
    </row>
    <row r="23">
      <c r="A23" s="110"/>
      <c r="B23" s="111" t="s">
        <v>2368</v>
      </c>
      <c r="C23" s="111" t="s">
        <v>2369</v>
      </c>
      <c r="D23" s="111" t="s">
        <v>860</v>
      </c>
      <c r="E23" s="111" t="s">
        <v>1173</v>
      </c>
      <c r="F23" s="111" t="s">
        <v>862</v>
      </c>
      <c r="G23" s="111" t="s">
        <v>863</v>
      </c>
      <c r="H23" s="111" t="s">
        <v>2323</v>
      </c>
      <c r="I23" s="230">
        <v>200306.0</v>
      </c>
      <c r="J23" s="111" t="s">
        <v>865</v>
      </c>
      <c r="K23" s="110"/>
      <c r="L23" s="110"/>
      <c r="M23" s="111" t="s">
        <v>1561</v>
      </c>
      <c r="N23" s="111">
        <v>0.0</v>
      </c>
      <c r="O23" s="111" t="s">
        <v>868</v>
      </c>
      <c r="P23" s="111" t="s">
        <v>869</v>
      </c>
      <c r="Q23" s="111" t="s">
        <v>159</v>
      </c>
      <c r="R23" s="110"/>
      <c r="S23" s="110"/>
      <c r="T23" s="110"/>
      <c r="U23" s="110"/>
      <c r="V23" s="110"/>
      <c r="W23" s="110"/>
      <c r="X23" s="110"/>
      <c r="Y23" s="110"/>
      <c r="Z23" s="110"/>
    </row>
    <row r="24">
      <c r="B24" s="7" t="s">
        <v>2321</v>
      </c>
      <c r="C24" s="7" t="s">
        <v>2322</v>
      </c>
      <c r="D24" s="7" t="s">
        <v>860</v>
      </c>
      <c r="E24" s="7" t="s">
        <v>875</v>
      </c>
      <c r="F24" s="7" t="s">
        <v>862</v>
      </c>
      <c r="G24" s="7" t="s">
        <v>2370</v>
      </c>
      <c r="H24" s="7" t="s">
        <v>2320</v>
      </c>
      <c r="I24" s="7">
        <v>500201.0</v>
      </c>
      <c r="J24" s="7" t="s">
        <v>865</v>
      </c>
      <c r="L24" s="7"/>
      <c r="M24" s="7" t="s">
        <v>867</v>
      </c>
      <c r="N24" s="7">
        <v>0.0</v>
      </c>
      <c r="O24" s="7" t="s">
        <v>868</v>
      </c>
      <c r="P24" s="7" t="s">
        <v>869</v>
      </c>
      <c r="Q24" s="7" t="s">
        <v>18</v>
      </c>
    </row>
    <row r="25">
      <c r="B25" s="7" t="s">
        <v>2371</v>
      </c>
      <c r="C25" s="7" t="s">
        <v>2372</v>
      </c>
      <c r="D25" s="7" t="s">
        <v>860</v>
      </c>
      <c r="E25" s="7" t="s">
        <v>881</v>
      </c>
      <c r="F25" s="7" t="s">
        <v>862</v>
      </c>
      <c r="G25" s="7" t="s">
        <v>2370</v>
      </c>
      <c r="H25" s="7" t="s">
        <v>2320</v>
      </c>
      <c r="I25" s="7">
        <v>500201.0</v>
      </c>
      <c r="J25" s="7" t="s">
        <v>865</v>
      </c>
      <c r="L25" s="7"/>
      <c r="M25" s="7" t="s">
        <v>867</v>
      </c>
      <c r="N25" s="7">
        <v>0.0</v>
      </c>
      <c r="O25" s="7" t="s">
        <v>868</v>
      </c>
      <c r="P25" s="7" t="s">
        <v>869</v>
      </c>
      <c r="Q25" s="7" t="s">
        <v>18</v>
      </c>
    </row>
    <row r="26">
      <c r="B26" s="7" t="s">
        <v>2373</v>
      </c>
      <c r="C26" s="7" t="s">
        <v>2374</v>
      </c>
      <c r="D26" s="7" t="s">
        <v>860</v>
      </c>
      <c r="E26" s="7" t="s">
        <v>861</v>
      </c>
      <c r="F26" s="7" t="s">
        <v>862</v>
      </c>
      <c r="G26" s="7" t="s">
        <v>2370</v>
      </c>
      <c r="H26" s="7" t="s">
        <v>2320</v>
      </c>
      <c r="I26" s="7">
        <v>500201.0</v>
      </c>
      <c r="J26" s="7" t="s">
        <v>865</v>
      </c>
      <c r="L26" s="7"/>
      <c r="M26" s="7" t="s">
        <v>867</v>
      </c>
      <c r="N26" s="7">
        <v>0.0</v>
      </c>
      <c r="O26" s="7" t="s">
        <v>868</v>
      </c>
      <c r="P26" s="7" t="s">
        <v>869</v>
      </c>
      <c r="Q26" s="7" t="s">
        <v>18</v>
      </c>
    </row>
    <row r="27">
      <c r="B27" s="7" t="s">
        <v>2375</v>
      </c>
      <c r="C27" s="7" t="s">
        <v>2376</v>
      </c>
      <c r="D27" s="7" t="s">
        <v>860</v>
      </c>
      <c r="E27" s="7" t="s">
        <v>966</v>
      </c>
      <c r="F27" s="7" t="s">
        <v>862</v>
      </c>
      <c r="G27" s="7" t="s">
        <v>2370</v>
      </c>
      <c r="H27" s="7" t="s">
        <v>2320</v>
      </c>
      <c r="I27" s="7">
        <v>500201.0</v>
      </c>
      <c r="J27" s="7" t="s">
        <v>865</v>
      </c>
      <c r="L27" s="7"/>
      <c r="M27" s="7" t="s">
        <v>867</v>
      </c>
      <c r="N27" s="7">
        <v>0.0</v>
      </c>
      <c r="O27" s="7" t="s">
        <v>868</v>
      </c>
      <c r="P27" s="7" t="s">
        <v>869</v>
      </c>
      <c r="Q27" s="7" t="s">
        <v>18</v>
      </c>
    </row>
    <row r="28">
      <c r="B28" s="7" t="s">
        <v>2377</v>
      </c>
      <c r="C28" s="7" t="s">
        <v>2378</v>
      </c>
      <c r="D28" s="7" t="s">
        <v>860</v>
      </c>
      <c r="E28" s="7" t="s">
        <v>907</v>
      </c>
      <c r="F28" s="7" t="s">
        <v>862</v>
      </c>
      <c r="G28" s="7" t="s">
        <v>2370</v>
      </c>
      <c r="H28" s="7" t="s">
        <v>2320</v>
      </c>
      <c r="I28" s="7">
        <v>500201.0</v>
      </c>
      <c r="J28" s="7" t="s">
        <v>865</v>
      </c>
      <c r="L28" s="7"/>
      <c r="M28" s="7" t="s">
        <v>867</v>
      </c>
      <c r="N28" s="7">
        <v>0.0</v>
      </c>
      <c r="O28" s="7" t="s">
        <v>868</v>
      </c>
      <c r="P28" s="7" t="s">
        <v>869</v>
      </c>
      <c r="Q28" s="7" t="s">
        <v>18</v>
      </c>
    </row>
    <row r="29">
      <c r="B29" s="7" t="s">
        <v>2379</v>
      </c>
      <c r="C29" s="7" t="s">
        <v>2380</v>
      </c>
      <c r="D29" s="7" t="s">
        <v>860</v>
      </c>
      <c r="E29" s="7" t="s">
        <v>993</v>
      </c>
      <c r="F29" s="7" t="s">
        <v>862</v>
      </c>
      <c r="G29" s="7" t="s">
        <v>2370</v>
      </c>
      <c r="H29" s="7" t="s">
        <v>2320</v>
      </c>
      <c r="I29" s="7">
        <v>500201.0</v>
      </c>
      <c r="J29" s="7" t="s">
        <v>865</v>
      </c>
      <c r="L29" s="7"/>
      <c r="M29" s="7" t="s">
        <v>867</v>
      </c>
      <c r="N29" s="7">
        <v>0.0</v>
      </c>
      <c r="O29" s="7" t="s">
        <v>868</v>
      </c>
      <c r="P29" s="7" t="s">
        <v>869</v>
      </c>
      <c r="Q29" s="7" t="s">
        <v>18</v>
      </c>
    </row>
    <row r="30">
      <c r="B30" s="7" t="s">
        <v>2381</v>
      </c>
      <c r="C30" s="7" t="s">
        <v>2382</v>
      </c>
      <c r="D30" s="7" t="s">
        <v>860</v>
      </c>
      <c r="E30" s="7" t="s">
        <v>990</v>
      </c>
      <c r="F30" s="7" t="s">
        <v>862</v>
      </c>
      <c r="G30" s="7" t="s">
        <v>2370</v>
      </c>
      <c r="H30" s="7" t="s">
        <v>2320</v>
      </c>
      <c r="I30" s="7">
        <v>500201.0</v>
      </c>
      <c r="J30" s="7" t="s">
        <v>865</v>
      </c>
      <c r="L30" s="7"/>
      <c r="M30" s="7" t="s">
        <v>867</v>
      </c>
      <c r="N30" s="7">
        <v>0.0</v>
      </c>
      <c r="O30" s="7" t="s">
        <v>868</v>
      </c>
      <c r="P30" s="7" t="s">
        <v>869</v>
      </c>
      <c r="Q30" s="7" t="s">
        <v>18</v>
      </c>
    </row>
    <row r="31">
      <c r="B31" s="7" t="s">
        <v>2383</v>
      </c>
      <c r="C31" s="7" t="s">
        <v>2384</v>
      </c>
      <c r="D31" s="7" t="s">
        <v>860</v>
      </c>
      <c r="E31" s="7" t="s">
        <v>969</v>
      </c>
      <c r="F31" s="7" t="s">
        <v>862</v>
      </c>
      <c r="G31" s="7" t="s">
        <v>2370</v>
      </c>
      <c r="H31" s="7" t="s">
        <v>2320</v>
      </c>
      <c r="I31" s="7">
        <v>500201.0</v>
      </c>
      <c r="J31" s="7" t="s">
        <v>865</v>
      </c>
      <c r="L31" s="7"/>
      <c r="M31" s="7" t="s">
        <v>867</v>
      </c>
      <c r="N31" s="7">
        <v>0.0</v>
      </c>
      <c r="O31" s="7" t="s">
        <v>868</v>
      </c>
      <c r="P31" s="7" t="s">
        <v>869</v>
      </c>
      <c r="Q31" s="7" t="s">
        <v>18</v>
      </c>
    </row>
    <row r="32">
      <c r="B32" s="7" t="s">
        <v>2385</v>
      </c>
      <c r="C32" s="7" t="s">
        <v>2386</v>
      </c>
      <c r="D32" s="7" t="s">
        <v>917</v>
      </c>
      <c r="E32" s="7" t="s">
        <v>451</v>
      </c>
      <c r="F32" s="7" t="s">
        <v>862</v>
      </c>
      <c r="G32" s="7" t="s">
        <v>2370</v>
      </c>
      <c r="H32" s="7" t="s">
        <v>2320</v>
      </c>
      <c r="I32" s="7">
        <v>500201.0</v>
      </c>
      <c r="J32" s="7" t="s">
        <v>865</v>
      </c>
      <c r="L32" s="7"/>
      <c r="M32" s="7" t="s">
        <v>867</v>
      </c>
      <c r="N32" s="7">
        <v>0.0</v>
      </c>
      <c r="O32" s="7" t="s">
        <v>868</v>
      </c>
      <c r="P32" s="7" t="s">
        <v>869</v>
      </c>
      <c r="Q32" s="7" t="s">
        <v>18</v>
      </c>
    </row>
    <row r="33">
      <c r="B33" s="7" t="s">
        <v>2387</v>
      </c>
      <c r="C33" s="7" t="s">
        <v>2388</v>
      </c>
      <c r="D33" s="7" t="s">
        <v>917</v>
      </c>
      <c r="E33" s="7" t="s">
        <v>452</v>
      </c>
      <c r="F33" s="7" t="s">
        <v>862</v>
      </c>
      <c r="G33" s="7" t="s">
        <v>2370</v>
      </c>
      <c r="H33" s="7" t="s">
        <v>2320</v>
      </c>
      <c r="I33" s="7">
        <v>500201.0</v>
      </c>
      <c r="J33" s="7" t="s">
        <v>865</v>
      </c>
      <c r="L33" s="7"/>
      <c r="M33" s="7" t="s">
        <v>867</v>
      </c>
      <c r="N33" s="7">
        <v>0.0</v>
      </c>
      <c r="O33" s="7" t="s">
        <v>868</v>
      </c>
      <c r="P33" s="7" t="s">
        <v>869</v>
      </c>
      <c r="Q33" s="7" t="s">
        <v>18</v>
      </c>
    </row>
    <row r="34">
      <c r="A34" s="10"/>
      <c r="B34" s="7" t="s">
        <v>2389</v>
      </c>
      <c r="C34" s="7" t="s">
        <v>2390</v>
      </c>
      <c r="D34" s="7" t="s">
        <v>917</v>
      </c>
      <c r="E34" s="7" t="s">
        <v>453</v>
      </c>
      <c r="F34" s="7" t="s">
        <v>862</v>
      </c>
      <c r="G34" s="7" t="s">
        <v>2370</v>
      </c>
      <c r="H34" s="7" t="s">
        <v>2320</v>
      </c>
      <c r="I34" s="7">
        <v>500201.0</v>
      </c>
      <c r="J34" s="7" t="s">
        <v>865</v>
      </c>
      <c r="K34" s="10"/>
      <c r="L34" s="7"/>
      <c r="M34" s="7" t="s">
        <v>867</v>
      </c>
      <c r="N34" s="7">
        <v>0.0</v>
      </c>
      <c r="O34" s="7" t="s">
        <v>868</v>
      </c>
      <c r="P34" s="7" t="s">
        <v>869</v>
      </c>
      <c r="Q34" s="7" t="s">
        <v>18</v>
      </c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7" t="s">
        <v>2391</v>
      </c>
      <c r="C35" s="7" t="s">
        <v>2392</v>
      </c>
      <c r="D35" s="7" t="s">
        <v>860</v>
      </c>
      <c r="E35" s="7" t="s">
        <v>454</v>
      </c>
      <c r="F35" s="7" t="s">
        <v>862</v>
      </c>
      <c r="G35" s="7" t="s">
        <v>2370</v>
      </c>
      <c r="H35" s="7" t="s">
        <v>2320</v>
      </c>
      <c r="I35" s="7">
        <v>500201.0</v>
      </c>
      <c r="J35" s="7" t="s">
        <v>865</v>
      </c>
      <c r="L35" s="7"/>
      <c r="M35" s="7" t="s">
        <v>867</v>
      </c>
      <c r="N35" s="7">
        <v>0.0</v>
      </c>
      <c r="O35" s="7" t="s">
        <v>868</v>
      </c>
      <c r="P35" s="7" t="s">
        <v>869</v>
      </c>
      <c r="Q35" s="7" t="s">
        <v>18</v>
      </c>
    </row>
    <row r="36">
      <c r="B36" s="7" t="s">
        <v>2393</v>
      </c>
      <c r="C36" s="7" t="s">
        <v>2394</v>
      </c>
      <c r="D36" s="7" t="s">
        <v>860</v>
      </c>
      <c r="E36" s="7" t="s">
        <v>956</v>
      </c>
      <c r="F36" s="7" t="s">
        <v>862</v>
      </c>
      <c r="G36" s="7" t="s">
        <v>2370</v>
      </c>
      <c r="H36" s="7" t="s">
        <v>2320</v>
      </c>
      <c r="I36" s="7">
        <v>500201.0</v>
      </c>
      <c r="J36" s="7" t="s">
        <v>865</v>
      </c>
      <c r="L36" s="7"/>
      <c r="M36" s="7" t="s">
        <v>867</v>
      </c>
      <c r="N36" s="7">
        <v>0.0</v>
      </c>
      <c r="O36" s="7" t="s">
        <v>868</v>
      </c>
      <c r="P36" s="7" t="s">
        <v>869</v>
      </c>
      <c r="Q36" s="7" t="s">
        <v>18</v>
      </c>
    </row>
    <row r="37">
      <c r="B37" s="7" t="s">
        <v>2395</v>
      </c>
      <c r="C37" s="7" t="s">
        <v>2396</v>
      </c>
      <c r="D37" s="7" t="s">
        <v>860</v>
      </c>
      <c r="E37" s="7" t="s">
        <v>1012</v>
      </c>
      <c r="F37" s="7" t="s">
        <v>862</v>
      </c>
      <c r="G37" s="7" t="s">
        <v>2370</v>
      </c>
      <c r="H37" s="7" t="s">
        <v>2320</v>
      </c>
      <c r="I37" s="7">
        <v>500201.0</v>
      </c>
      <c r="J37" s="7" t="s">
        <v>865</v>
      </c>
      <c r="L37" s="7"/>
      <c r="M37" s="7" t="s">
        <v>867</v>
      </c>
      <c r="N37" s="7">
        <v>0.0</v>
      </c>
      <c r="O37" s="7" t="s">
        <v>868</v>
      </c>
      <c r="P37" s="7" t="s">
        <v>869</v>
      </c>
      <c r="Q37" s="7" t="s">
        <v>18</v>
      </c>
    </row>
    <row r="38">
      <c r="B38" s="7" t="s">
        <v>2397</v>
      </c>
      <c r="C38" s="7" t="s">
        <v>2398</v>
      </c>
      <c r="D38" s="7" t="s">
        <v>860</v>
      </c>
      <c r="E38" s="7" t="s">
        <v>953</v>
      </c>
      <c r="F38" s="7" t="s">
        <v>862</v>
      </c>
      <c r="G38" s="7" t="s">
        <v>2370</v>
      </c>
      <c r="H38" s="7" t="s">
        <v>2320</v>
      </c>
      <c r="I38" s="7">
        <v>500201.0</v>
      </c>
      <c r="J38" s="7" t="s">
        <v>865</v>
      </c>
      <c r="L38" s="7"/>
      <c r="M38" s="7" t="s">
        <v>867</v>
      </c>
      <c r="N38" s="7">
        <v>0.0</v>
      </c>
      <c r="O38" s="7" t="s">
        <v>868</v>
      </c>
      <c r="P38" s="7" t="s">
        <v>869</v>
      </c>
      <c r="Q38" s="7" t="s">
        <v>18</v>
      </c>
    </row>
    <row r="39">
      <c r="B39" s="7" t="s">
        <v>2399</v>
      </c>
      <c r="C39" s="7" t="s">
        <v>2400</v>
      </c>
      <c r="D39" s="7" t="s">
        <v>860</v>
      </c>
      <c r="E39" s="7" t="s">
        <v>889</v>
      </c>
      <c r="F39" s="7" t="s">
        <v>862</v>
      </c>
      <c r="G39" s="7" t="s">
        <v>2370</v>
      </c>
      <c r="H39" s="7" t="s">
        <v>2320</v>
      </c>
      <c r="I39" s="7">
        <v>500201.0</v>
      </c>
      <c r="J39" s="7" t="s">
        <v>865</v>
      </c>
      <c r="L39" s="7"/>
      <c r="M39" s="7" t="s">
        <v>867</v>
      </c>
      <c r="N39" s="7">
        <v>0.0</v>
      </c>
      <c r="O39" s="7" t="s">
        <v>868</v>
      </c>
      <c r="P39" s="7" t="s">
        <v>869</v>
      </c>
      <c r="Q39" s="7" t="s">
        <v>18</v>
      </c>
    </row>
    <row r="40">
      <c r="B40" s="7" t="s">
        <v>2401</v>
      </c>
      <c r="C40" s="7" t="s">
        <v>2402</v>
      </c>
      <c r="D40" s="7" t="s">
        <v>860</v>
      </c>
      <c r="E40" s="7" t="s">
        <v>963</v>
      </c>
      <c r="F40" s="7" t="s">
        <v>862</v>
      </c>
      <c r="G40" s="7" t="s">
        <v>2370</v>
      </c>
      <c r="H40" s="7" t="s">
        <v>2320</v>
      </c>
      <c r="I40" s="7">
        <v>500201.0</v>
      </c>
      <c r="J40" s="7" t="s">
        <v>865</v>
      </c>
      <c r="L40" s="7"/>
      <c r="M40" s="7" t="s">
        <v>867</v>
      </c>
      <c r="N40" s="7">
        <v>0.0</v>
      </c>
      <c r="O40" s="7" t="s">
        <v>868</v>
      </c>
      <c r="P40" s="7" t="s">
        <v>869</v>
      </c>
      <c r="Q40" s="7" t="s">
        <v>18</v>
      </c>
    </row>
    <row r="41">
      <c r="B41" s="7" t="s">
        <v>2403</v>
      </c>
      <c r="C41" s="7" t="s">
        <v>2404</v>
      </c>
      <c r="D41" s="7" t="s">
        <v>860</v>
      </c>
      <c r="E41" s="7" t="s">
        <v>1064</v>
      </c>
      <c r="F41" s="7" t="s">
        <v>862</v>
      </c>
      <c r="G41" s="7" t="s">
        <v>2370</v>
      </c>
      <c r="H41" s="7" t="s">
        <v>2320</v>
      </c>
      <c r="I41" s="7">
        <v>500201.0</v>
      </c>
      <c r="J41" s="7" t="s">
        <v>865</v>
      </c>
      <c r="L41" s="7"/>
      <c r="M41" s="7" t="s">
        <v>867</v>
      </c>
      <c r="N41" s="7">
        <v>0.0</v>
      </c>
      <c r="O41" s="7" t="s">
        <v>868</v>
      </c>
      <c r="P41" s="7" t="s">
        <v>869</v>
      </c>
      <c r="Q41" s="7" t="s">
        <v>18</v>
      </c>
    </row>
    <row r="42">
      <c r="B42" s="7" t="s">
        <v>2405</v>
      </c>
      <c r="C42" s="7" t="s">
        <v>2406</v>
      </c>
      <c r="D42" s="7" t="s">
        <v>860</v>
      </c>
      <c r="E42" s="7" t="s">
        <v>1017</v>
      </c>
      <c r="F42" s="7" t="s">
        <v>862</v>
      </c>
      <c r="G42" s="7" t="s">
        <v>2370</v>
      </c>
      <c r="H42" s="7" t="s">
        <v>2320</v>
      </c>
      <c r="I42" s="7">
        <v>500201.0</v>
      </c>
      <c r="J42" s="7" t="s">
        <v>865</v>
      </c>
      <c r="L42" s="7"/>
      <c r="M42" s="7" t="s">
        <v>867</v>
      </c>
      <c r="N42" s="7">
        <v>0.0</v>
      </c>
      <c r="O42" s="7" t="s">
        <v>868</v>
      </c>
      <c r="P42" s="7" t="s">
        <v>869</v>
      </c>
      <c r="Q42" s="7" t="s">
        <v>18</v>
      </c>
    </row>
    <row r="43">
      <c r="B43" s="7" t="s">
        <v>2407</v>
      </c>
      <c r="C43" s="7" t="s">
        <v>2408</v>
      </c>
      <c r="D43" s="7" t="s">
        <v>860</v>
      </c>
      <c r="E43" s="7" t="s">
        <v>902</v>
      </c>
      <c r="F43" s="7" t="s">
        <v>862</v>
      </c>
      <c r="G43" s="7" t="s">
        <v>2370</v>
      </c>
      <c r="H43" s="7" t="s">
        <v>2320</v>
      </c>
      <c r="I43" s="7">
        <v>500201.0</v>
      </c>
      <c r="J43" s="7" t="s">
        <v>865</v>
      </c>
      <c r="L43" s="7"/>
      <c r="M43" s="7" t="s">
        <v>867</v>
      </c>
      <c r="N43" s="7">
        <v>0.0</v>
      </c>
      <c r="O43" s="7" t="s">
        <v>868</v>
      </c>
      <c r="P43" s="7" t="s">
        <v>869</v>
      </c>
      <c r="Q43" s="7" t="s">
        <v>18</v>
      </c>
      <c r="R43" s="214"/>
      <c r="S43" s="214"/>
      <c r="T43" s="214"/>
      <c r="U43" s="214"/>
      <c r="V43" s="214"/>
      <c r="W43" s="214"/>
      <c r="X43" s="214"/>
      <c r="Y43" s="214"/>
      <c r="Z43" s="214"/>
    </row>
    <row r="44">
      <c r="B44" s="7" t="s">
        <v>2409</v>
      </c>
      <c r="C44" s="7" t="s">
        <v>2410</v>
      </c>
      <c r="D44" s="7" t="s">
        <v>860</v>
      </c>
      <c r="E44" s="7" t="s">
        <v>972</v>
      </c>
      <c r="F44" s="7" t="s">
        <v>862</v>
      </c>
      <c r="G44" s="7" t="s">
        <v>2370</v>
      </c>
      <c r="H44" s="7" t="s">
        <v>2320</v>
      </c>
      <c r="I44" s="7">
        <v>500201.0</v>
      </c>
      <c r="J44" s="7" t="s">
        <v>865</v>
      </c>
      <c r="L44" s="7"/>
      <c r="M44" s="7" t="s">
        <v>867</v>
      </c>
      <c r="N44" s="7">
        <v>0.0</v>
      </c>
      <c r="O44" s="7" t="s">
        <v>868</v>
      </c>
      <c r="P44" s="7" t="s">
        <v>869</v>
      </c>
      <c r="Q44" s="7" t="s">
        <v>18</v>
      </c>
      <c r="R44" s="214"/>
      <c r="S44" s="214"/>
      <c r="T44" s="214"/>
      <c r="U44" s="214"/>
      <c r="V44" s="214"/>
      <c r="W44" s="214"/>
      <c r="X44" s="214"/>
      <c r="Y44" s="214"/>
      <c r="Z44" s="214"/>
    </row>
    <row r="45">
      <c r="A45" s="110"/>
      <c r="B45" s="111" t="s">
        <v>2411</v>
      </c>
      <c r="C45" s="111" t="s">
        <v>2412</v>
      </c>
      <c r="D45" s="111" t="s">
        <v>860</v>
      </c>
      <c r="E45" s="111" t="s">
        <v>1173</v>
      </c>
      <c r="F45" s="111" t="s">
        <v>862</v>
      </c>
      <c r="G45" s="111" t="s">
        <v>2370</v>
      </c>
      <c r="H45" s="111" t="s">
        <v>2320</v>
      </c>
      <c r="I45" s="111">
        <v>500201.0</v>
      </c>
      <c r="J45" s="111" t="s">
        <v>865</v>
      </c>
      <c r="K45" s="110"/>
      <c r="L45" s="111"/>
      <c r="M45" s="111" t="s">
        <v>867</v>
      </c>
      <c r="N45" s="111">
        <v>0.0</v>
      </c>
      <c r="O45" s="111" t="s">
        <v>868</v>
      </c>
      <c r="P45" s="111" t="s">
        <v>869</v>
      </c>
      <c r="Q45" s="111" t="s">
        <v>159</v>
      </c>
      <c r="R45" s="110"/>
      <c r="S45" s="110"/>
      <c r="T45" s="110"/>
      <c r="U45" s="110"/>
      <c r="V45" s="110"/>
      <c r="W45" s="110"/>
      <c r="X45" s="110"/>
      <c r="Y45" s="110"/>
      <c r="Z45" s="110"/>
    </row>
  </sheetData>
  <autoFilter ref="$A$1:$P$4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2413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49" t="s">
        <v>2414</v>
      </c>
      <c r="B2" s="149" t="s">
        <v>2415</v>
      </c>
      <c r="C2" s="149" t="s">
        <v>1461</v>
      </c>
      <c r="D2" s="149" t="s">
        <v>1613</v>
      </c>
      <c r="E2" s="149" t="s">
        <v>1441</v>
      </c>
      <c r="F2" s="149" t="s">
        <v>865</v>
      </c>
      <c r="G2" s="149" t="s">
        <v>2416</v>
      </c>
      <c r="H2" s="149" t="s">
        <v>889</v>
      </c>
      <c r="I2" s="149" t="s">
        <v>2417</v>
      </c>
      <c r="J2" s="149" t="s">
        <v>1431</v>
      </c>
      <c r="K2" s="151" t="s">
        <v>1432</v>
      </c>
      <c r="L2" s="149" t="s">
        <v>1433</v>
      </c>
      <c r="M2" s="149"/>
      <c r="N2" s="149" t="s">
        <v>2418</v>
      </c>
      <c r="O2" s="149" t="s">
        <v>2419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9" t="s">
        <v>2414</v>
      </c>
      <c r="B3" s="149" t="s">
        <v>2415</v>
      </c>
      <c r="C3" s="149" t="s">
        <v>1461</v>
      </c>
      <c r="D3" s="149" t="s">
        <v>1613</v>
      </c>
      <c r="E3" s="149" t="s">
        <v>1441</v>
      </c>
      <c r="F3" s="149" t="s">
        <v>865</v>
      </c>
      <c r="G3" s="149" t="s">
        <v>2416</v>
      </c>
      <c r="H3" s="149" t="s">
        <v>889</v>
      </c>
      <c r="I3" s="149" t="s">
        <v>2420</v>
      </c>
      <c r="J3" s="149" t="s">
        <v>1431</v>
      </c>
      <c r="K3" s="151" t="s">
        <v>1432</v>
      </c>
      <c r="L3" s="149" t="s">
        <v>1437</v>
      </c>
      <c r="M3" s="152"/>
      <c r="N3" s="12" t="s">
        <v>1295</v>
      </c>
      <c r="O3" s="12" t="s">
        <v>1295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49" t="s">
        <v>2414</v>
      </c>
      <c r="B4" s="149" t="s">
        <v>2421</v>
      </c>
      <c r="C4" s="149" t="s">
        <v>1461</v>
      </c>
      <c r="D4" s="149" t="s">
        <v>1613</v>
      </c>
      <c r="E4" s="149" t="s">
        <v>1441</v>
      </c>
      <c r="F4" s="149" t="s">
        <v>865</v>
      </c>
      <c r="G4" s="149" t="s">
        <v>2416</v>
      </c>
      <c r="H4" s="149" t="s">
        <v>889</v>
      </c>
      <c r="I4" s="149" t="s">
        <v>2420</v>
      </c>
      <c r="J4" s="149" t="s">
        <v>1431</v>
      </c>
      <c r="K4" s="151" t="s">
        <v>1432</v>
      </c>
      <c r="L4" s="149" t="s">
        <v>1433</v>
      </c>
      <c r="M4" s="152"/>
      <c r="N4" s="12" t="s">
        <v>1295</v>
      </c>
      <c r="O4" s="12" t="s">
        <v>1295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9" t="s">
        <v>2414</v>
      </c>
      <c r="B5" s="149" t="s">
        <v>2421</v>
      </c>
      <c r="C5" s="149" t="s">
        <v>1461</v>
      </c>
      <c r="D5" s="149" t="s">
        <v>1613</v>
      </c>
      <c r="E5" s="149" t="s">
        <v>1441</v>
      </c>
      <c r="F5" s="149" t="s">
        <v>865</v>
      </c>
      <c r="G5" s="149" t="s">
        <v>2416</v>
      </c>
      <c r="H5" s="149" t="s">
        <v>889</v>
      </c>
      <c r="I5" s="12" t="s">
        <v>2422</v>
      </c>
      <c r="J5" s="149" t="s">
        <v>1431</v>
      </c>
      <c r="K5" s="151" t="s">
        <v>1432</v>
      </c>
      <c r="L5" s="149" t="s">
        <v>1437</v>
      </c>
      <c r="M5" s="152"/>
      <c r="N5" s="12" t="s">
        <v>2423</v>
      </c>
      <c r="O5" s="12" t="s">
        <v>2424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9" t="s">
        <v>2414</v>
      </c>
      <c r="B6" s="149" t="s">
        <v>2421</v>
      </c>
      <c r="C6" s="149" t="s">
        <v>1461</v>
      </c>
      <c r="D6" s="149" t="s">
        <v>1613</v>
      </c>
      <c r="E6" s="149" t="s">
        <v>2425</v>
      </c>
      <c r="F6" s="149" t="s">
        <v>865</v>
      </c>
      <c r="G6" s="149" t="s">
        <v>2416</v>
      </c>
      <c r="H6" s="149" t="s">
        <v>889</v>
      </c>
      <c r="I6" s="12" t="s">
        <v>2422</v>
      </c>
      <c r="J6" s="149" t="s">
        <v>1431</v>
      </c>
      <c r="K6" s="151" t="s">
        <v>1432</v>
      </c>
      <c r="L6" s="149" t="s">
        <v>1433</v>
      </c>
      <c r="M6" s="149"/>
      <c r="N6" s="12" t="s">
        <v>2423</v>
      </c>
      <c r="O6" s="12" t="s">
        <v>2424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49" t="s">
        <v>2414</v>
      </c>
      <c r="B7" s="149" t="s">
        <v>2421</v>
      </c>
      <c r="C7" s="149" t="s">
        <v>1461</v>
      </c>
      <c r="D7" s="149" t="s">
        <v>1613</v>
      </c>
      <c r="E7" s="149" t="s">
        <v>2425</v>
      </c>
      <c r="F7" s="149" t="s">
        <v>865</v>
      </c>
      <c r="G7" s="149" t="s">
        <v>2416</v>
      </c>
      <c r="H7" s="149" t="s">
        <v>889</v>
      </c>
      <c r="I7" s="149" t="s">
        <v>2417</v>
      </c>
      <c r="J7" s="149" t="s">
        <v>1431</v>
      </c>
      <c r="K7" s="151" t="s">
        <v>1432</v>
      </c>
      <c r="L7" s="149" t="s">
        <v>1437</v>
      </c>
      <c r="M7" s="152"/>
      <c r="N7" s="149" t="s">
        <v>2418</v>
      </c>
      <c r="O7" s="149" t="s">
        <v>2419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49" t="s">
        <v>2414</v>
      </c>
      <c r="B8" s="149" t="s">
        <v>2421</v>
      </c>
      <c r="C8" s="149" t="s">
        <v>1461</v>
      </c>
      <c r="D8" s="149" t="s">
        <v>1613</v>
      </c>
      <c r="E8" s="12" t="s">
        <v>1844</v>
      </c>
      <c r="F8" s="149" t="s">
        <v>865</v>
      </c>
      <c r="G8" s="149" t="s">
        <v>2416</v>
      </c>
      <c r="H8" s="149" t="s">
        <v>889</v>
      </c>
      <c r="I8" s="12" t="s">
        <v>2422</v>
      </c>
      <c r="J8" s="149" t="s">
        <v>1431</v>
      </c>
      <c r="K8" s="151" t="s">
        <v>1432</v>
      </c>
      <c r="L8" s="149" t="s">
        <v>1433</v>
      </c>
      <c r="M8" s="149"/>
      <c r="N8" s="12" t="s">
        <v>2423</v>
      </c>
      <c r="O8" s="12" t="s">
        <v>2424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49" t="s">
        <v>2414</v>
      </c>
      <c r="B9" s="149" t="s">
        <v>2421</v>
      </c>
      <c r="C9" s="149" t="s">
        <v>1461</v>
      </c>
      <c r="D9" s="149" t="s">
        <v>1613</v>
      </c>
      <c r="E9" s="12" t="s">
        <v>1844</v>
      </c>
      <c r="F9" s="149" t="s">
        <v>865</v>
      </c>
      <c r="G9" s="149" t="s">
        <v>2416</v>
      </c>
      <c r="H9" s="149" t="s">
        <v>889</v>
      </c>
      <c r="I9" s="149" t="s">
        <v>2426</v>
      </c>
      <c r="J9" s="149" t="s">
        <v>1431</v>
      </c>
      <c r="K9" s="151" t="s">
        <v>1432</v>
      </c>
      <c r="L9" s="149" t="s">
        <v>1437</v>
      </c>
      <c r="M9" s="152"/>
      <c r="N9" s="149" t="s">
        <v>2427</v>
      </c>
      <c r="O9" s="149" t="s">
        <v>2428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2414</v>
      </c>
      <c r="B10" s="149" t="s">
        <v>2429</v>
      </c>
      <c r="C10" s="149" t="s">
        <v>1461</v>
      </c>
      <c r="D10" s="149" t="s">
        <v>1613</v>
      </c>
      <c r="E10" s="12" t="s">
        <v>1844</v>
      </c>
      <c r="F10" s="149" t="s">
        <v>865</v>
      </c>
      <c r="G10" s="149" t="s">
        <v>2416</v>
      </c>
      <c r="H10" s="149" t="s">
        <v>889</v>
      </c>
      <c r="I10" s="149" t="s">
        <v>2426</v>
      </c>
      <c r="J10" s="149" t="s">
        <v>1431</v>
      </c>
      <c r="K10" s="151" t="s">
        <v>1432</v>
      </c>
      <c r="L10" s="149" t="s">
        <v>1433</v>
      </c>
      <c r="M10" s="149"/>
      <c r="N10" s="149" t="s">
        <v>2427</v>
      </c>
      <c r="O10" s="149" t="s">
        <v>2428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2414</v>
      </c>
      <c r="B11" s="149" t="s">
        <v>2429</v>
      </c>
      <c r="C11" s="149" t="s">
        <v>1461</v>
      </c>
      <c r="D11" s="149" t="s">
        <v>1613</v>
      </c>
      <c r="E11" s="12" t="s">
        <v>1844</v>
      </c>
      <c r="F11" s="149" t="s">
        <v>865</v>
      </c>
      <c r="G11" s="149" t="s">
        <v>2416</v>
      </c>
      <c r="H11" s="149" t="s">
        <v>889</v>
      </c>
      <c r="I11" s="12" t="s">
        <v>2430</v>
      </c>
      <c r="J11" s="149" t="s">
        <v>1431</v>
      </c>
      <c r="K11" s="151" t="s">
        <v>1432</v>
      </c>
      <c r="L11" s="149" t="s">
        <v>1437</v>
      </c>
      <c r="M11" s="152"/>
      <c r="N11" s="12" t="s">
        <v>2431</v>
      </c>
      <c r="O11" s="12" t="s">
        <v>2432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2414</v>
      </c>
      <c r="B12" s="149" t="s">
        <v>2415</v>
      </c>
      <c r="C12" s="149" t="s">
        <v>1461</v>
      </c>
      <c r="D12" s="149" t="s">
        <v>1613</v>
      </c>
      <c r="E12" s="149" t="s">
        <v>1441</v>
      </c>
      <c r="F12" s="149" t="s">
        <v>865</v>
      </c>
      <c r="G12" s="149" t="s">
        <v>2433</v>
      </c>
      <c r="H12" s="149" t="s">
        <v>907</v>
      </c>
      <c r="I12" s="149" t="s">
        <v>2417</v>
      </c>
      <c r="J12" s="149" t="s">
        <v>1431</v>
      </c>
      <c r="K12" s="151" t="s">
        <v>1432</v>
      </c>
      <c r="L12" s="149" t="s">
        <v>1433</v>
      </c>
      <c r="M12" s="149"/>
      <c r="N12" s="149" t="s">
        <v>2434</v>
      </c>
      <c r="O12" s="149" t="s">
        <v>2435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9" t="s">
        <v>2414</v>
      </c>
      <c r="B13" s="149" t="s">
        <v>2415</v>
      </c>
      <c r="C13" s="149" t="s">
        <v>1461</v>
      </c>
      <c r="D13" s="149" t="s">
        <v>1613</v>
      </c>
      <c r="E13" s="149" t="s">
        <v>1441</v>
      </c>
      <c r="F13" s="149" t="s">
        <v>865</v>
      </c>
      <c r="G13" s="149" t="s">
        <v>2433</v>
      </c>
      <c r="H13" s="149" t="s">
        <v>907</v>
      </c>
      <c r="I13" s="149" t="s">
        <v>2420</v>
      </c>
      <c r="J13" s="149" t="s">
        <v>1431</v>
      </c>
      <c r="K13" s="151" t="s">
        <v>1432</v>
      </c>
      <c r="L13" s="149" t="s">
        <v>1437</v>
      </c>
      <c r="M13" s="152"/>
      <c r="N13" s="12" t="s">
        <v>1295</v>
      </c>
      <c r="O13" s="12" t="s">
        <v>1295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2414</v>
      </c>
      <c r="B14" s="149" t="s">
        <v>2421</v>
      </c>
      <c r="C14" s="149" t="s">
        <v>1461</v>
      </c>
      <c r="D14" s="149" t="s">
        <v>1613</v>
      </c>
      <c r="E14" s="149" t="s">
        <v>1441</v>
      </c>
      <c r="F14" s="149" t="s">
        <v>865</v>
      </c>
      <c r="G14" s="149" t="s">
        <v>2433</v>
      </c>
      <c r="H14" s="149" t="s">
        <v>907</v>
      </c>
      <c r="I14" s="149" t="s">
        <v>2420</v>
      </c>
      <c r="J14" s="149" t="s">
        <v>1431</v>
      </c>
      <c r="K14" s="151" t="s">
        <v>1432</v>
      </c>
      <c r="L14" s="149" t="s">
        <v>1433</v>
      </c>
      <c r="M14" s="152"/>
      <c r="N14" s="12" t="s">
        <v>1295</v>
      </c>
      <c r="O14" s="12" t="s">
        <v>1295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9" t="s">
        <v>2414</v>
      </c>
      <c r="B15" s="149" t="s">
        <v>2421</v>
      </c>
      <c r="C15" s="149" t="s">
        <v>1461</v>
      </c>
      <c r="D15" s="149" t="s">
        <v>1613</v>
      </c>
      <c r="E15" s="149" t="s">
        <v>1441</v>
      </c>
      <c r="F15" s="149" t="s">
        <v>865</v>
      </c>
      <c r="G15" s="149" t="s">
        <v>2433</v>
      </c>
      <c r="H15" s="149" t="s">
        <v>907</v>
      </c>
      <c r="I15" s="12" t="s">
        <v>2422</v>
      </c>
      <c r="J15" s="149" t="s">
        <v>1431</v>
      </c>
      <c r="K15" s="151" t="s">
        <v>1432</v>
      </c>
      <c r="L15" s="149" t="s">
        <v>1437</v>
      </c>
      <c r="M15" s="152"/>
      <c r="N15" s="12" t="s">
        <v>2436</v>
      </c>
      <c r="O15" s="12" t="s">
        <v>2437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9" t="s">
        <v>2414</v>
      </c>
      <c r="B16" s="149" t="s">
        <v>2421</v>
      </c>
      <c r="C16" s="149" t="s">
        <v>1461</v>
      </c>
      <c r="D16" s="149" t="s">
        <v>1613</v>
      </c>
      <c r="E16" s="149" t="s">
        <v>2425</v>
      </c>
      <c r="F16" s="149" t="s">
        <v>865</v>
      </c>
      <c r="G16" s="149" t="s">
        <v>2433</v>
      </c>
      <c r="H16" s="149" t="s">
        <v>907</v>
      </c>
      <c r="I16" s="12" t="s">
        <v>2422</v>
      </c>
      <c r="J16" s="149" t="s">
        <v>1431</v>
      </c>
      <c r="K16" s="151" t="s">
        <v>1432</v>
      </c>
      <c r="L16" s="149" t="s">
        <v>1433</v>
      </c>
      <c r="M16" s="149"/>
      <c r="N16" s="12" t="s">
        <v>2436</v>
      </c>
      <c r="O16" s="12" t="s">
        <v>2437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2414</v>
      </c>
      <c r="B17" s="149" t="s">
        <v>2421</v>
      </c>
      <c r="C17" s="149" t="s">
        <v>1461</v>
      </c>
      <c r="D17" s="149" t="s">
        <v>1613</v>
      </c>
      <c r="E17" s="149" t="s">
        <v>2425</v>
      </c>
      <c r="F17" s="149" t="s">
        <v>865</v>
      </c>
      <c r="G17" s="149" t="s">
        <v>2433</v>
      </c>
      <c r="H17" s="149" t="s">
        <v>907</v>
      </c>
      <c r="I17" s="149" t="s">
        <v>2417</v>
      </c>
      <c r="J17" s="149" t="s">
        <v>1431</v>
      </c>
      <c r="K17" s="151" t="s">
        <v>1432</v>
      </c>
      <c r="L17" s="149" t="s">
        <v>1437</v>
      </c>
      <c r="M17" s="152"/>
      <c r="N17" s="149" t="s">
        <v>2434</v>
      </c>
      <c r="O17" s="149" t="s">
        <v>2435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2414</v>
      </c>
      <c r="B18" s="149" t="s">
        <v>2421</v>
      </c>
      <c r="C18" s="149" t="s">
        <v>1461</v>
      </c>
      <c r="D18" s="149" t="s">
        <v>1613</v>
      </c>
      <c r="E18" s="12" t="s">
        <v>1844</v>
      </c>
      <c r="F18" s="149" t="s">
        <v>865</v>
      </c>
      <c r="G18" s="149" t="s">
        <v>2433</v>
      </c>
      <c r="H18" s="149" t="s">
        <v>907</v>
      </c>
      <c r="I18" s="12" t="s">
        <v>2422</v>
      </c>
      <c r="J18" s="149" t="s">
        <v>1431</v>
      </c>
      <c r="K18" s="151" t="s">
        <v>1432</v>
      </c>
      <c r="L18" s="149" t="s">
        <v>1433</v>
      </c>
      <c r="M18" s="149"/>
      <c r="N18" s="12" t="s">
        <v>2436</v>
      </c>
      <c r="O18" s="12" t="s">
        <v>2437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2414</v>
      </c>
      <c r="B19" s="149" t="s">
        <v>2421</v>
      </c>
      <c r="C19" s="149" t="s">
        <v>1461</v>
      </c>
      <c r="D19" s="149" t="s">
        <v>1613</v>
      </c>
      <c r="E19" s="12" t="s">
        <v>1844</v>
      </c>
      <c r="F19" s="149" t="s">
        <v>865</v>
      </c>
      <c r="G19" s="149" t="s">
        <v>2433</v>
      </c>
      <c r="H19" s="149" t="s">
        <v>907</v>
      </c>
      <c r="I19" s="149" t="s">
        <v>2426</v>
      </c>
      <c r="J19" s="149" t="s">
        <v>1431</v>
      </c>
      <c r="K19" s="151" t="s">
        <v>1432</v>
      </c>
      <c r="L19" s="149" t="s">
        <v>1437</v>
      </c>
      <c r="M19" s="152"/>
      <c r="N19" s="149" t="s">
        <v>2438</v>
      </c>
      <c r="O19" s="149" t="s">
        <v>2439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2414</v>
      </c>
      <c r="B20" s="149" t="s">
        <v>2429</v>
      </c>
      <c r="C20" s="149" t="s">
        <v>1461</v>
      </c>
      <c r="D20" s="149" t="s">
        <v>1613</v>
      </c>
      <c r="E20" s="12" t="s">
        <v>1844</v>
      </c>
      <c r="F20" s="149" t="s">
        <v>865</v>
      </c>
      <c r="G20" s="149" t="s">
        <v>2433</v>
      </c>
      <c r="H20" s="149" t="s">
        <v>907</v>
      </c>
      <c r="I20" s="149" t="s">
        <v>2426</v>
      </c>
      <c r="J20" s="149" t="s">
        <v>1431</v>
      </c>
      <c r="K20" s="151" t="s">
        <v>1432</v>
      </c>
      <c r="L20" s="149" t="s">
        <v>1433</v>
      </c>
      <c r="M20" s="149"/>
      <c r="N20" s="149" t="s">
        <v>2438</v>
      </c>
      <c r="O20" s="149" t="s">
        <v>2439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2414</v>
      </c>
      <c r="B21" s="149" t="s">
        <v>2429</v>
      </c>
      <c r="C21" s="149" t="s">
        <v>1461</v>
      </c>
      <c r="D21" s="149" t="s">
        <v>1613</v>
      </c>
      <c r="E21" s="12" t="s">
        <v>1844</v>
      </c>
      <c r="F21" s="149" t="s">
        <v>865</v>
      </c>
      <c r="G21" s="149" t="s">
        <v>2433</v>
      </c>
      <c r="H21" s="149" t="s">
        <v>907</v>
      </c>
      <c r="I21" s="12" t="s">
        <v>2430</v>
      </c>
      <c r="J21" s="149" t="s">
        <v>1431</v>
      </c>
      <c r="K21" s="151" t="s">
        <v>1432</v>
      </c>
      <c r="L21" s="149" t="s">
        <v>1437</v>
      </c>
      <c r="M21" s="152"/>
      <c r="N21" s="12" t="s">
        <v>2440</v>
      </c>
      <c r="O21" s="12" t="s">
        <v>2441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2414</v>
      </c>
      <c r="B22" s="149" t="s">
        <v>2415</v>
      </c>
      <c r="C22" s="149" t="s">
        <v>1461</v>
      </c>
      <c r="D22" s="149" t="s">
        <v>1613</v>
      </c>
      <c r="E22" s="149" t="s">
        <v>1441</v>
      </c>
      <c r="F22" s="149" t="s">
        <v>865</v>
      </c>
      <c r="G22" s="149" t="s">
        <v>2442</v>
      </c>
      <c r="H22" s="149" t="s">
        <v>861</v>
      </c>
      <c r="I22" s="149" t="s">
        <v>2417</v>
      </c>
      <c r="J22" s="149" t="s">
        <v>1431</v>
      </c>
      <c r="K22" s="151" t="s">
        <v>1432</v>
      </c>
      <c r="L22" s="149" t="s">
        <v>1433</v>
      </c>
      <c r="M22" s="149"/>
      <c r="N22" s="149" t="s">
        <v>2443</v>
      </c>
      <c r="O22" s="149" t="s">
        <v>2444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49" t="s">
        <v>2414</v>
      </c>
      <c r="B23" s="149" t="s">
        <v>2415</v>
      </c>
      <c r="C23" s="149" t="s">
        <v>1461</v>
      </c>
      <c r="D23" s="149" t="s">
        <v>1613</v>
      </c>
      <c r="E23" s="149" t="s">
        <v>1441</v>
      </c>
      <c r="F23" s="149" t="s">
        <v>865</v>
      </c>
      <c r="G23" s="149" t="s">
        <v>2442</v>
      </c>
      <c r="H23" s="149" t="s">
        <v>861</v>
      </c>
      <c r="I23" s="149" t="s">
        <v>2420</v>
      </c>
      <c r="J23" s="149" t="s">
        <v>1431</v>
      </c>
      <c r="K23" s="151" t="s">
        <v>1432</v>
      </c>
      <c r="L23" s="149" t="s">
        <v>1437</v>
      </c>
      <c r="M23" s="152"/>
      <c r="N23" s="12" t="s">
        <v>1295</v>
      </c>
      <c r="O23" s="12" t="s">
        <v>1295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49" t="s">
        <v>2414</v>
      </c>
      <c r="B24" s="149" t="s">
        <v>2421</v>
      </c>
      <c r="C24" s="149" t="s">
        <v>1461</v>
      </c>
      <c r="D24" s="149" t="s">
        <v>1613</v>
      </c>
      <c r="E24" s="149" t="s">
        <v>1441</v>
      </c>
      <c r="F24" s="149" t="s">
        <v>865</v>
      </c>
      <c r="G24" s="149" t="s">
        <v>2442</v>
      </c>
      <c r="H24" s="149" t="s">
        <v>861</v>
      </c>
      <c r="I24" s="149" t="s">
        <v>2420</v>
      </c>
      <c r="J24" s="149" t="s">
        <v>1431</v>
      </c>
      <c r="K24" s="151" t="s">
        <v>1432</v>
      </c>
      <c r="L24" s="149" t="s">
        <v>1433</v>
      </c>
      <c r="M24" s="152"/>
      <c r="N24" s="12" t="s">
        <v>1295</v>
      </c>
      <c r="O24" s="12" t="s">
        <v>1295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49" t="s">
        <v>2414</v>
      </c>
      <c r="B25" s="149" t="s">
        <v>2421</v>
      </c>
      <c r="C25" s="149" t="s">
        <v>1461</v>
      </c>
      <c r="D25" s="149" t="s">
        <v>1613</v>
      </c>
      <c r="E25" s="149" t="s">
        <v>1441</v>
      </c>
      <c r="F25" s="149" t="s">
        <v>865</v>
      </c>
      <c r="G25" s="149" t="s">
        <v>2442</v>
      </c>
      <c r="H25" s="149" t="s">
        <v>861</v>
      </c>
      <c r="I25" s="12" t="s">
        <v>2422</v>
      </c>
      <c r="J25" s="149" t="s">
        <v>1431</v>
      </c>
      <c r="K25" s="151" t="s">
        <v>1432</v>
      </c>
      <c r="L25" s="149" t="s">
        <v>1437</v>
      </c>
      <c r="M25" s="152"/>
      <c r="N25" s="12" t="s">
        <v>2445</v>
      </c>
      <c r="O25" s="12" t="s">
        <v>2446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49" t="s">
        <v>2414</v>
      </c>
      <c r="B26" s="149" t="s">
        <v>2421</v>
      </c>
      <c r="C26" s="149" t="s">
        <v>1461</v>
      </c>
      <c r="D26" s="149" t="s">
        <v>1613</v>
      </c>
      <c r="E26" s="149" t="s">
        <v>2425</v>
      </c>
      <c r="F26" s="149" t="s">
        <v>865</v>
      </c>
      <c r="G26" s="149" t="s">
        <v>2442</v>
      </c>
      <c r="H26" s="149" t="s">
        <v>861</v>
      </c>
      <c r="I26" s="12" t="s">
        <v>2422</v>
      </c>
      <c r="J26" s="149" t="s">
        <v>1431</v>
      </c>
      <c r="K26" s="151" t="s">
        <v>1432</v>
      </c>
      <c r="L26" s="149" t="s">
        <v>1433</v>
      </c>
      <c r="M26" s="149"/>
      <c r="N26" s="12" t="s">
        <v>2445</v>
      </c>
      <c r="O26" s="12" t="s">
        <v>2446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49" t="s">
        <v>2414</v>
      </c>
      <c r="B27" s="149" t="s">
        <v>2421</v>
      </c>
      <c r="C27" s="149" t="s">
        <v>1461</v>
      </c>
      <c r="D27" s="149" t="s">
        <v>1613</v>
      </c>
      <c r="E27" s="149" t="s">
        <v>2425</v>
      </c>
      <c r="F27" s="149" t="s">
        <v>865</v>
      </c>
      <c r="G27" s="149" t="s">
        <v>2442</v>
      </c>
      <c r="H27" s="149" t="s">
        <v>861</v>
      </c>
      <c r="I27" s="149" t="s">
        <v>2417</v>
      </c>
      <c r="J27" s="149" t="s">
        <v>1431</v>
      </c>
      <c r="K27" s="151" t="s">
        <v>1432</v>
      </c>
      <c r="L27" s="149" t="s">
        <v>1437</v>
      </c>
      <c r="M27" s="152"/>
      <c r="N27" s="149" t="s">
        <v>2443</v>
      </c>
      <c r="O27" s="149" t="s">
        <v>2444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49" t="s">
        <v>2414</v>
      </c>
      <c r="B28" s="149" t="s">
        <v>2421</v>
      </c>
      <c r="C28" s="149" t="s">
        <v>1461</v>
      </c>
      <c r="D28" s="149" t="s">
        <v>1613</v>
      </c>
      <c r="E28" s="12" t="s">
        <v>1844</v>
      </c>
      <c r="F28" s="149" t="s">
        <v>865</v>
      </c>
      <c r="G28" s="149" t="s">
        <v>2442</v>
      </c>
      <c r="H28" s="149" t="s">
        <v>861</v>
      </c>
      <c r="I28" s="12" t="s">
        <v>2422</v>
      </c>
      <c r="J28" s="149" t="s">
        <v>1431</v>
      </c>
      <c r="K28" s="151" t="s">
        <v>1432</v>
      </c>
      <c r="L28" s="149" t="s">
        <v>1433</v>
      </c>
      <c r="M28" s="149"/>
      <c r="N28" s="12" t="s">
        <v>2445</v>
      </c>
      <c r="O28" s="12" t="s">
        <v>2446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49" t="s">
        <v>2414</v>
      </c>
      <c r="B29" s="149" t="s">
        <v>2421</v>
      </c>
      <c r="C29" s="149" t="s">
        <v>1461</v>
      </c>
      <c r="D29" s="149" t="s">
        <v>1613</v>
      </c>
      <c r="E29" s="12" t="s">
        <v>1844</v>
      </c>
      <c r="F29" s="149" t="s">
        <v>865</v>
      </c>
      <c r="G29" s="149" t="s">
        <v>2442</v>
      </c>
      <c r="H29" s="149" t="s">
        <v>861</v>
      </c>
      <c r="I29" s="149" t="s">
        <v>2426</v>
      </c>
      <c r="J29" s="149" t="s">
        <v>1431</v>
      </c>
      <c r="K29" s="151" t="s">
        <v>1432</v>
      </c>
      <c r="L29" s="149" t="s">
        <v>1437</v>
      </c>
      <c r="M29" s="152"/>
      <c r="N29" s="149" t="s">
        <v>2447</v>
      </c>
      <c r="O29" s="149" t="s">
        <v>2448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49" t="s">
        <v>2414</v>
      </c>
      <c r="B30" s="149" t="s">
        <v>2429</v>
      </c>
      <c r="C30" s="149" t="s">
        <v>1461</v>
      </c>
      <c r="D30" s="149" t="s">
        <v>1613</v>
      </c>
      <c r="E30" s="12" t="s">
        <v>1844</v>
      </c>
      <c r="F30" s="149" t="s">
        <v>865</v>
      </c>
      <c r="G30" s="149" t="s">
        <v>2442</v>
      </c>
      <c r="H30" s="149" t="s">
        <v>861</v>
      </c>
      <c r="I30" s="149" t="s">
        <v>2426</v>
      </c>
      <c r="J30" s="149" t="s">
        <v>1431</v>
      </c>
      <c r="K30" s="151" t="s">
        <v>1432</v>
      </c>
      <c r="L30" s="149" t="s">
        <v>1433</v>
      </c>
      <c r="M30" s="149"/>
      <c r="N30" s="149" t="s">
        <v>2447</v>
      </c>
      <c r="O30" s="149" t="s">
        <v>2448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49" t="s">
        <v>2414</v>
      </c>
      <c r="B31" s="149" t="s">
        <v>2429</v>
      </c>
      <c r="C31" s="149" t="s">
        <v>1461</v>
      </c>
      <c r="D31" s="149" t="s">
        <v>1613</v>
      </c>
      <c r="E31" s="12" t="s">
        <v>1844</v>
      </c>
      <c r="F31" s="149" t="s">
        <v>865</v>
      </c>
      <c r="G31" s="149" t="s">
        <v>2442</v>
      </c>
      <c r="H31" s="149" t="s">
        <v>861</v>
      </c>
      <c r="I31" s="12" t="s">
        <v>2430</v>
      </c>
      <c r="J31" s="149" t="s">
        <v>1431</v>
      </c>
      <c r="K31" s="151" t="s">
        <v>1432</v>
      </c>
      <c r="L31" s="149" t="s">
        <v>1437</v>
      </c>
      <c r="M31" s="152"/>
      <c r="N31" s="12" t="s">
        <v>2449</v>
      </c>
      <c r="O31" s="12" t="s">
        <v>2450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49" t="s">
        <v>2414</v>
      </c>
      <c r="B32" s="149" t="s">
        <v>2415</v>
      </c>
      <c r="C32" s="149" t="s">
        <v>1461</v>
      </c>
      <c r="D32" s="149" t="s">
        <v>1613</v>
      </c>
      <c r="E32" s="149" t="s">
        <v>1441</v>
      </c>
      <c r="F32" s="149" t="s">
        <v>865</v>
      </c>
      <c r="G32" s="149" t="s">
        <v>2451</v>
      </c>
      <c r="H32" s="149" t="s">
        <v>875</v>
      </c>
      <c r="I32" s="149" t="s">
        <v>2417</v>
      </c>
      <c r="J32" s="149" t="s">
        <v>1431</v>
      </c>
      <c r="K32" s="151" t="s">
        <v>1432</v>
      </c>
      <c r="L32" s="149" t="s">
        <v>1433</v>
      </c>
      <c r="M32" s="149"/>
      <c r="N32" s="149" t="s">
        <v>2452</v>
      </c>
      <c r="O32" s="149" t="s">
        <v>2453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49" t="s">
        <v>2414</v>
      </c>
      <c r="B33" s="149" t="s">
        <v>2415</v>
      </c>
      <c r="C33" s="149" t="s">
        <v>1461</v>
      </c>
      <c r="D33" s="149" t="s">
        <v>1613</v>
      </c>
      <c r="E33" s="149" t="s">
        <v>1441</v>
      </c>
      <c r="F33" s="149" t="s">
        <v>865</v>
      </c>
      <c r="G33" s="149" t="s">
        <v>2451</v>
      </c>
      <c r="H33" s="149" t="s">
        <v>875</v>
      </c>
      <c r="I33" s="149" t="s">
        <v>2420</v>
      </c>
      <c r="J33" s="149" t="s">
        <v>1431</v>
      </c>
      <c r="K33" s="151" t="s">
        <v>1432</v>
      </c>
      <c r="L33" s="149" t="s">
        <v>1437</v>
      </c>
      <c r="M33" s="152"/>
      <c r="N33" s="12" t="s">
        <v>1295</v>
      </c>
      <c r="O33" s="12" t="s">
        <v>1295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49" t="s">
        <v>2414</v>
      </c>
      <c r="B34" s="149" t="s">
        <v>2421</v>
      </c>
      <c r="C34" s="149" t="s">
        <v>1461</v>
      </c>
      <c r="D34" s="149" t="s">
        <v>1613</v>
      </c>
      <c r="E34" s="149" t="s">
        <v>1441</v>
      </c>
      <c r="F34" s="149" t="s">
        <v>865</v>
      </c>
      <c r="G34" s="149" t="s">
        <v>2451</v>
      </c>
      <c r="H34" s="149" t="s">
        <v>875</v>
      </c>
      <c r="I34" s="149" t="s">
        <v>2420</v>
      </c>
      <c r="J34" s="149" t="s">
        <v>1431</v>
      </c>
      <c r="K34" s="151" t="s">
        <v>1432</v>
      </c>
      <c r="L34" s="149" t="s">
        <v>1433</v>
      </c>
      <c r="M34" s="152"/>
      <c r="N34" s="12" t="s">
        <v>1295</v>
      </c>
      <c r="O34" s="12" t="s">
        <v>1295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49" t="s">
        <v>2414</v>
      </c>
      <c r="B35" s="149" t="s">
        <v>2421</v>
      </c>
      <c r="C35" s="149" t="s">
        <v>1461</v>
      </c>
      <c r="D35" s="149" t="s">
        <v>1613</v>
      </c>
      <c r="E35" s="149" t="s">
        <v>1441</v>
      </c>
      <c r="F35" s="149" t="s">
        <v>865</v>
      </c>
      <c r="G35" s="149" t="s">
        <v>2451</v>
      </c>
      <c r="H35" s="149" t="s">
        <v>875</v>
      </c>
      <c r="I35" s="12" t="s">
        <v>2422</v>
      </c>
      <c r="J35" s="149" t="s">
        <v>1431</v>
      </c>
      <c r="K35" s="151" t="s">
        <v>1432</v>
      </c>
      <c r="L35" s="149" t="s">
        <v>1437</v>
      </c>
      <c r="M35" s="152"/>
      <c r="N35" s="12" t="s">
        <v>2454</v>
      </c>
      <c r="O35" s="12" t="s">
        <v>2455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49" t="s">
        <v>2414</v>
      </c>
      <c r="B36" s="149" t="s">
        <v>2421</v>
      </c>
      <c r="C36" s="149" t="s">
        <v>1461</v>
      </c>
      <c r="D36" s="149" t="s">
        <v>1613</v>
      </c>
      <c r="E36" s="149" t="s">
        <v>2425</v>
      </c>
      <c r="F36" s="149" t="s">
        <v>865</v>
      </c>
      <c r="G36" s="149" t="s">
        <v>2451</v>
      </c>
      <c r="H36" s="149" t="s">
        <v>875</v>
      </c>
      <c r="I36" s="12" t="s">
        <v>2422</v>
      </c>
      <c r="J36" s="149" t="s">
        <v>1431</v>
      </c>
      <c r="K36" s="151" t="s">
        <v>1432</v>
      </c>
      <c r="L36" s="149" t="s">
        <v>1433</v>
      </c>
      <c r="M36" s="149"/>
      <c r="N36" s="12" t="s">
        <v>2454</v>
      </c>
      <c r="O36" s="12" t="s">
        <v>2455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49" t="s">
        <v>2414</v>
      </c>
      <c r="B37" s="149" t="s">
        <v>2421</v>
      </c>
      <c r="C37" s="149" t="s">
        <v>1461</v>
      </c>
      <c r="D37" s="149" t="s">
        <v>1613</v>
      </c>
      <c r="E37" s="149" t="s">
        <v>2425</v>
      </c>
      <c r="F37" s="149" t="s">
        <v>865</v>
      </c>
      <c r="G37" s="149" t="s">
        <v>2451</v>
      </c>
      <c r="H37" s="149" t="s">
        <v>875</v>
      </c>
      <c r="I37" s="149" t="s">
        <v>2417</v>
      </c>
      <c r="J37" s="149" t="s">
        <v>1431</v>
      </c>
      <c r="K37" s="151" t="s">
        <v>1432</v>
      </c>
      <c r="L37" s="149" t="s">
        <v>1437</v>
      </c>
      <c r="M37" s="152"/>
      <c r="N37" s="149" t="s">
        <v>2452</v>
      </c>
      <c r="O37" s="149" t="s">
        <v>2453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9" t="s">
        <v>2414</v>
      </c>
      <c r="B38" s="149" t="s">
        <v>2421</v>
      </c>
      <c r="C38" s="149" t="s">
        <v>1461</v>
      </c>
      <c r="D38" s="149" t="s">
        <v>1613</v>
      </c>
      <c r="E38" s="12" t="s">
        <v>1844</v>
      </c>
      <c r="F38" s="149" t="s">
        <v>865</v>
      </c>
      <c r="G38" s="149" t="s">
        <v>2451</v>
      </c>
      <c r="H38" s="149" t="s">
        <v>875</v>
      </c>
      <c r="I38" s="12" t="s">
        <v>2422</v>
      </c>
      <c r="J38" s="149" t="s">
        <v>1431</v>
      </c>
      <c r="K38" s="151" t="s">
        <v>1432</v>
      </c>
      <c r="L38" s="149" t="s">
        <v>1433</v>
      </c>
      <c r="M38" s="149"/>
      <c r="N38" s="12" t="s">
        <v>2454</v>
      </c>
      <c r="O38" s="12" t="s">
        <v>2455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9" t="s">
        <v>2414</v>
      </c>
      <c r="B39" s="149" t="s">
        <v>2421</v>
      </c>
      <c r="C39" s="149" t="s">
        <v>1461</v>
      </c>
      <c r="D39" s="149" t="s">
        <v>1613</v>
      </c>
      <c r="E39" s="12" t="s">
        <v>1844</v>
      </c>
      <c r="F39" s="149" t="s">
        <v>865</v>
      </c>
      <c r="G39" s="149" t="s">
        <v>2451</v>
      </c>
      <c r="H39" s="149" t="s">
        <v>875</v>
      </c>
      <c r="I39" s="149" t="s">
        <v>2426</v>
      </c>
      <c r="J39" s="149" t="s">
        <v>1431</v>
      </c>
      <c r="K39" s="151" t="s">
        <v>1432</v>
      </c>
      <c r="L39" s="149" t="s">
        <v>1437</v>
      </c>
      <c r="M39" s="152"/>
      <c r="N39" s="149" t="s">
        <v>2456</v>
      </c>
      <c r="O39" s="149" t="s">
        <v>2457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49" t="s">
        <v>2414</v>
      </c>
      <c r="B40" s="149" t="s">
        <v>2429</v>
      </c>
      <c r="C40" s="149" t="s">
        <v>1461</v>
      </c>
      <c r="D40" s="149" t="s">
        <v>1613</v>
      </c>
      <c r="E40" s="12" t="s">
        <v>1844</v>
      </c>
      <c r="F40" s="149" t="s">
        <v>865</v>
      </c>
      <c r="G40" s="149" t="s">
        <v>2451</v>
      </c>
      <c r="H40" s="149" t="s">
        <v>875</v>
      </c>
      <c r="I40" s="149" t="s">
        <v>2426</v>
      </c>
      <c r="J40" s="149" t="s">
        <v>1431</v>
      </c>
      <c r="K40" s="151" t="s">
        <v>1432</v>
      </c>
      <c r="L40" s="149" t="s">
        <v>1433</v>
      </c>
      <c r="M40" s="149"/>
      <c r="N40" s="149" t="s">
        <v>2456</v>
      </c>
      <c r="O40" s="149" t="s">
        <v>2457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49" t="s">
        <v>2414</v>
      </c>
      <c r="B41" s="149" t="s">
        <v>2429</v>
      </c>
      <c r="C41" s="149" t="s">
        <v>1461</v>
      </c>
      <c r="D41" s="149" t="s">
        <v>1613</v>
      </c>
      <c r="E41" s="12" t="s">
        <v>1844</v>
      </c>
      <c r="F41" s="149" t="s">
        <v>865</v>
      </c>
      <c r="G41" s="149" t="s">
        <v>2451</v>
      </c>
      <c r="H41" s="149" t="s">
        <v>875</v>
      </c>
      <c r="I41" s="12" t="s">
        <v>2430</v>
      </c>
      <c r="J41" s="149" t="s">
        <v>1431</v>
      </c>
      <c r="K41" s="151" t="s">
        <v>1432</v>
      </c>
      <c r="L41" s="149" t="s">
        <v>1437</v>
      </c>
      <c r="M41" s="152"/>
      <c r="N41" s="12" t="s">
        <v>2458</v>
      </c>
      <c r="O41" s="12" t="s">
        <v>2459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49" t="s">
        <v>2414</v>
      </c>
      <c r="B42" s="149" t="s">
        <v>2415</v>
      </c>
      <c r="C42" s="149" t="s">
        <v>1461</v>
      </c>
      <c r="D42" s="149" t="s">
        <v>1613</v>
      </c>
      <c r="E42" s="149" t="s">
        <v>1441</v>
      </c>
      <c r="F42" s="149" t="s">
        <v>865</v>
      </c>
      <c r="G42" s="149" t="s">
        <v>2460</v>
      </c>
      <c r="H42" s="149" t="s">
        <v>881</v>
      </c>
      <c r="I42" s="149" t="s">
        <v>2417</v>
      </c>
      <c r="J42" s="149" t="s">
        <v>1431</v>
      </c>
      <c r="K42" s="151" t="s">
        <v>1432</v>
      </c>
      <c r="L42" s="149" t="s">
        <v>1433</v>
      </c>
      <c r="M42" s="149"/>
      <c r="N42" s="149" t="s">
        <v>2461</v>
      </c>
      <c r="O42" s="149" t="s">
        <v>2462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49" t="s">
        <v>2414</v>
      </c>
      <c r="B43" s="149" t="s">
        <v>2415</v>
      </c>
      <c r="C43" s="149" t="s">
        <v>1461</v>
      </c>
      <c r="D43" s="149" t="s">
        <v>1613</v>
      </c>
      <c r="E43" s="149" t="s">
        <v>1441</v>
      </c>
      <c r="F43" s="149" t="s">
        <v>865</v>
      </c>
      <c r="G43" s="149" t="s">
        <v>2460</v>
      </c>
      <c r="H43" s="149" t="s">
        <v>881</v>
      </c>
      <c r="I43" s="149" t="s">
        <v>2420</v>
      </c>
      <c r="J43" s="149" t="s">
        <v>1431</v>
      </c>
      <c r="K43" s="151" t="s">
        <v>1432</v>
      </c>
      <c r="L43" s="149" t="s">
        <v>1437</v>
      </c>
      <c r="M43" s="152"/>
      <c r="N43" s="12" t="s">
        <v>1295</v>
      </c>
      <c r="O43" s="12" t="s">
        <v>1295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49" t="s">
        <v>2414</v>
      </c>
      <c r="B44" s="149" t="s">
        <v>2421</v>
      </c>
      <c r="C44" s="149" t="s">
        <v>1461</v>
      </c>
      <c r="D44" s="149" t="s">
        <v>1613</v>
      </c>
      <c r="E44" s="149" t="s">
        <v>1441</v>
      </c>
      <c r="F44" s="149" t="s">
        <v>865</v>
      </c>
      <c r="G44" s="149" t="s">
        <v>2460</v>
      </c>
      <c r="H44" s="149" t="s">
        <v>881</v>
      </c>
      <c r="I44" s="149" t="s">
        <v>2420</v>
      </c>
      <c r="J44" s="149" t="s">
        <v>1431</v>
      </c>
      <c r="K44" s="151" t="s">
        <v>1432</v>
      </c>
      <c r="L44" s="149" t="s">
        <v>1433</v>
      </c>
      <c r="M44" s="152"/>
      <c r="N44" s="12" t="s">
        <v>1295</v>
      </c>
      <c r="O44" s="12" t="s">
        <v>1295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9" t="s">
        <v>2414</v>
      </c>
      <c r="B45" s="149" t="s">
        <v>2421</v>
      </c>
      <c r="C45" s="149" t="s">
        <v>1461</v>
      </c>
      <c r="D45" s="149" t="s">
        <v>1613</v>
      </c>
      <c r="E45" s="149" t="s">
        <v>1441</v>
      </c>
      <c r="F45" s="149" t="s">
        <v>865</v>
      </c>
      <c r="G45" s="149" t="s">
        <v>2460</v>
      </c>
      <c r="H45" s="149" t="s">
        <v>881</v>
      </c>
      <c r="I45" s="12" t="s">
        <v>2422</v>
      </c>
      <c r="J45" s="149" t="s">
        <v>1431</v>
      </c>
      <c r="K45" s="151" t="s">
        <v>1432</v>
      </c>
      <c r="L45" s="149" t="s">
        <v>1437</v>
      </c>
      <c r="M45" s="152"/>
      <c r="N45" s="12" t="s">
        <v>2463</v>
      </c>
      <c r="O45" s="12" t="s">
        <v>2464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49" t="s">
        <v>2414</v>
      </c>
      <c r="B46" s="149" t="s">
        <v>2421</v>
      </c>
      <c r="C46" s="149" t="s">
        <v>1461</v>
      </c>
      <c r="D46" s="149" t="s">
        <v>1613</v>
      </c>
      <c r="E46" s="149" t="s">
        <v>2425</v>
      </c>
      <c r="F46" s="149" t="s">
        <v>865</v>
      </c>
      <c r="G46" s="149" t="s">
        <v>2460</v>
      </c>
      <c r="H46" s="149" t="s">
        <v>881</v>
      </c>
      <c r="I46" s="12" t="s">
        <v>2422</v>
      </c>
      <c r="J46" s="149" t="s">
        <v>1431</v>
      </c>
      <c r="K46" s="151" t="s">
        <v>1432</v>
      </c>
      <c r="L46" s="149" t="s">
        <v>1433</v>
      </c>
      <c r="M46" s="149"/>
      <c r="N46" s="12" t="s">
        <v>2463</v>
      </c>
      <c r="O46" s="12" t="s">
        <v>2464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49" t="s">
        <v>2414</v>
      </c>
      <c r="B47" s="149" t="s">
        <v>2421</v>
      </c>
      <c r="C47" s="149" t="s">
        <v>1461</v>
      </c>
      <c r="D47" s="149" t="s">
        <v>1613</v>
      </c>
      <c r="E47" s="149" t="s">
        <v>2425</v>
      </c>
      <c r="F47" s="149" t="s">
        <v>865</v>
      </c>
      <c r="G47" s="149" t="s">
        <v>2460</v>
      </c>
      <c r="H47" s="149" t="s">
        <v>881</v>
      </c>
      <c r="I47" s="149" t="s">
        <v>2417</v>
      </c>
      <c r="J47" s="149" t="s">
        <v>1431</v>
      </c>
      <c r="K47" s="151" t="s">
        <v>1432</v>
      </c>
      <c r="L47" s="149" t="s">
        <v>1437</v>
      </c>
      <c r="M47" s="152"/>
      <c r="N47" s="149" t="s">
        <v>2461</v>
      </c>
      <c r="O47" s="149" t="s">
        <v>2462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49" t="s">
        <v>2414</v>
      </c>
      <c r="B48" s="149" t="s">
        <v>2421</v>
      </c>
      <c r="C48" s="149" t="s">
        <v>1461</v>
      </c>
      <c r="D48" s="149" t="s">
        <v>1613</v>
      </c>
      <c r="E48" s="12" t="s">
        <v>1844</v>
      </c>
      <c r="F48" s="149" t="s">
        <v>865</v>
      </c>
      <c r="G48" s="149" t="s">
        <v>2460</v>
      </c>
      <c r="H48" s="149" t="s">
        <v>881</v>
      </c>
      <c r="I48" s="12" t="s">
        <v>2422</v>
      </c>
      <c r="J48" s="149" t="s">
        <v>1431</v>
      </c>
      <c r="K48" s="151" t="s">
        <v>1432</v>
      </c>
      <c r="L48" s="149" t="s">
        <v>1433</v>
      </c>
      <c r="M48" s="149"/>
      <c r="N48" s="12" t="s">
        <v>2463</v>
      </c>
      <c r="O48" s="12" t="s">
        <v>2464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9" t="s">
        <v>2414</v>
      </c>
      <c r="B49" s="149" t="s">
        <v>2421</v>
      </c>
      <c r="C49" s="149" t="s">
        <v>1461</v>
      </c>
      <c r="D49" s="149" t="s">
        <v>1613</v>
      </c>
      <c r="E49" s="12" t="s">
        <v>1844</v>
      </c>
      <c r="F49" s="149" t="s">
        <v>865</v>
      </c>
      <c r="G49" s="149" t="s">
        <v>2460</v>
      </c>
      <c r="H49" s="149" t="s">
        <v>881</v>
      </c>
      <c r="I49" s="149" t="s">
        <v>2426</v>
      </c>
      <c r="J49" s="149" t="s">
        <v>1431</v>
      </c>
      <c r="K49" s="151" t="s">
        <v>1432</v>
      </c>
      <c r="L49" s="149" t="s">
        <v>1437</v>
      </c>
      <c r="M49" s="152"/>
      <c r="N49" s="149" t="s">
        <v>2465</v>
      </c>
      <c r="O49" s="149" t="s">
        <v>2466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49" t="s">
        <v>2414</v>
      </c>
      <c r="B50" s="149" t="s">
        <v>2429</v>
      </c>
      <c r="C50" s="149" t="s">
        <v>1461</v>
      </c>
      <c r="D50" s="149" t="s">
        <v>1613</v>
      </c>
      <c r="E50" s="12" t="s">
        <v>1844</v>
      </c>
      <c r="F50" s="149" t="s">
        <v>865</v>
      </c>
      <c r="G50" s="149" t="s">
        <v>2460</v>
      </c>
      <c r="H50" s="149" t="s">
        <v>881</v>
      </c>
      <c r="I50" s="149" t="s">
        <v>2426</v>
      </c>
      <c r="J50" s="149" t="s">
        <v>1431</v>
      </c>
      <c r="K50" s="151" t="s">
        <v>1432</v>
      </c>
      <c r="L50" s="149" t="s">
        <v>1433</v>
      </c>
      <c r="M50" s="149"/>
      <c r="N50" s="149" t="s">
        <v>2465</v>
      </c>
      <c r="O50" s="149" t="s">
        <v>2466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49" t="s">
        <v>2414</v>
      </c>
      <c r="B51" s="149" t="s">
        <v>2429</v>
      </c>
      <c r="C51" s="149" t="s">
        <v>1461</v>
      </c>
      <c r="D51" s="149" t="s">
        <v>1613</v>
      </c>
      <c r="E51" s="12" t="s">
        <v>1844</v>
      </c>
      <c r="F51" s="149" t="s">
        <v>865</v>
      </c>
      <c r="G51" s="149" t="s">
        <v>2460</v>
      </c>
      <c r="H51" s="149" t="s">
        <v>881</v>
      </c>
      <c r="I51" s="12" t="s">
        <v>2430</v>
      </c>
      <c r="J51" s="149" t="s">
        <v>1431</v>
      </c>
      <c r="K51" s="151" t="s">
        <v>1432</v>
      </c>
      <c r="L51" s="149" t="s">
        <v>1437</v>
      </c>
      <c r="M51" s="152"/>
      <c r="N51" s="12" t="s">
        <v>2467</v>
      </c>
      <c r="O51" s="12" t="s">
        <v>2468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49" t="s">
        <v>2414</v>
      </c>
      <c r="B52" s="149" t="s">
        <v>2415</v>
      </c>
      <c r="C52" s="149" t="s">
        <v>1461</v>
      </c>
      <c r="D52" s="149" t="s">
        <v>1613</v>
      </c>
      <c r="E52" s="149" t="s">
        <v>1441</v>
      </c>
      <c r="F52" s="149" t="s">
        <v>865</v>
      </c>
      <c r="G52" s="149" t="s">
        <v>2469</v>
      </c>
      <c r="H52" s="149" t="s">
        <v>956</v>
      </c>
      <c r="I52" s="149" t="s">
        <v>2417</v>
      </c>
      <c r="J52" s="149" t="s">
        <v>1431</v>
      </c>
      <c r="K52" s="151" t="s">
        <v>1432</v>
      </c>
      <c r="L52" s="149" t="s">
        <v>1433</v>
      </c>
      <c r="M52" s="149"/>
      <c r="N52" s="149" t="s">
        <v>2470</v>
      </c>
      <c r="O52" s="149" t="s">
        <v>2471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49" t="s">
        <v>2414</v>
      </c>
      <c r="B53" s="149" t="s">
        <v>2415</v>
      </c>
      <c r="C53" s="149" t="s">
        <v>1461</v>
      </c>
      <c r="D53" s="149" t="s">
        <v>1613</v>
      </c>
      <c r="E53" s="149" t="s">
        <v>1441</v>
      </c>
      <c r="F53" s="149" t="s">
        <v>865</v>
      </c>
      <c r="G53" s="149" t="s">
        <v>2469</v>
      </c>
      <c r="H53" s="149" t="s">
        <v>956</v>
      </c>
      <c r="I53" s="149" t="s">
        <v>2420</v>
      </c>
      <c r="J53" s="149" t="s">
        <v>1431</v>
      </c>
      <c r="K53" s="151" t="s">
        <v>1432</v>
      </c>
      <c r="L53" s="149" t="s">
        <v>1437</v>
      </c>
      <c r="M53" s="152"/>
      <c r="N53" s="12" t="s">
        <v>1295</v>
      </c>
      <c r="O53" s="12" t="s">
        <v>1295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49" t="s">
        <v>2414</v>
      </c>
      <c r="B54" s="149" t="s">
        <v>2421</v>
      </c>
      <c r="C54" s="149" t="s">
        <v>1461</v>
      </c>
      <c r="D54" s="149" t="s">
        <v>1613</v>
      </c>
      <c r="E54" s="149" t="s">
        <v>1441</v>
      </c>
      <c r="F54" s="149" t="s">
        <v>865</v>
      </c>
      <c r="G54" s="149" t="s">
        <v>2469</v>
      </c>
      <c r="H54" s="149" t="s">
        <v>956</v>
      </c>
      <c r="I54" s="149" t="s">
        <v>2420</v>
      </c>
      <c r="J54" s="149" t="s">
        <v>1431</v>
      </c>
      <c r="K54" s="151" t="s">
        <v>1432</v>
      </c>
      <c r="L54" s="149" t="s">
        <v>1433</v>
      </c>
      <c r="M54" s="152"/>
      <c r="N54" s="12" t="s">
        <v>1295</v>
      </c>
      <c r="O54" s="12" t="s">
        <v>1295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49" t="s">
        <v>2414</v>
      </c>
      <c r="B55" s="149" t="s">
        <v>2421</v>
      </c>
      <c r="C55" s="149" t="s">
        <v>1461</v>
      </c>
      <c r="D55" s="149" t="s">
        <v>1613</v>
      </c>
      <c r="E55" s="149" t="s">
        <v>1441</v>
      </c>
      <c r="F55" s="149" t="s">
        <v>865</v>
      </c>
      <c r="G55" s="149" t="s">
        <v>2469</v>
      </c>
      <c r="H55" s="149" t="s">
        <v>956</v>
      </c>
      <c r="I55" s="12" t="s">
        <v>2422</v>
      </c>
      <c r="J55" s="149" t="s">
        <v>1431</v>
      </c>
      <c r="K55" s="151" t="s">
        <v>1432</v>
      </c>
      <c r="L55" s="149" t="s">
        <v>1437</v>
      </c>
      <c r="M55" s="152"/>
      <c r="N55" s="12" t="s">
        <v>2472</v>
      </c>
      <c r="O55" s="12" t="s">
        <v>2473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49" t="s">
        <v>2414</v>
      </c>
      <c r="B56" s="149" t="s">
        <v>2421</v>
      </c>
      <c r="C56" s="149" t="s">
        <v>1461</v>
      </c>
      <c r="D56" s="149" t="s">
        <v>1613</v>
      </c>
      <c r="E56" s="149" t="s">
        <v>2425</v>
      </c>
      <c r="F56" s="149" t="s">
        <v>865</v>
      </c>
      <c r="G56" s="149" t="s">
        <v>2469</v>
      </c>
      <c r="H56" s="149" t="s">
        <v>956</v>
      </c>
      <c r="I56" s="12" t="s">
        <v>2422</v>
      </c>
      <c r="J56" s="149" t="s">
        <v>1431</v>
      </c>
      <c r="K56" s="151" t="s">
        <v>1432</v>
      </c>
      <c r="L56" s="149" t="s">
        <v>1433</v>
      </c>
      <c r="M56" s="149"/>
      <c r="N56" s="12" t="s">
        <v>2472</v>
      </c>
      <c r="O56" s="12" t="s">
        <v>2473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49" t="s">
        <v>2414</v>
      </c>
      <c r="B57" s="149" t="s">
        <v>2421</v>
      </c>
      <c r="C57" s="149" t="s">
        <v>1461</v>
      </c>
      <c r="D57" s="149" t="s">
        <v>1613</v>
      </c>
      <c r="E57" s="149" t="s">
        <v>2425</v>
      </c>
      <c r="F57" s="149" t="s">
        <v>865</v>
      </c>
      <c r="G57" s="149" t="s">
        <v>2469</v>
      </c>
      <c r="H57" s="149" t="s">
        <v>956</v>
      </c>
      <c r="I57" s="149" t="s">
        <v>2417</v>
      </c>
      <c r="J57" s="149" t="s">
        <v>1431</v>
      </c>
      <c r="K57" s="151" t="s">
        <v>1432</v>
      </c>
      <c r="L57" s="149" t="s">
        <v>1437</v>
      </c>
      <c r="M57" s="152"/>
      <c r="N57" s="149" t="s">
        <v>2470</v>
      </c>
      <c r="O57" s="149" t="s">
        <v>2471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49" t="s">
        <v>2414</v>
      </c>
      <c r="B58" s="149" t="s">
        <v>2421</v>
      </c>
      <c r="C58" s="149" t="s">
        <v>1461</v>
      </c>
      <c r="D58" s="149" t="s">
        <v>1613</v>
      </c>
      <c r="E58" s="12" t="s">
        <v>1844</v>
      </c>
      <c r="F58" s="149" t="s">
        <v>865</v>
      </c>
      <c r="G58" s="149" t="s">
        <v>2469</v>
      </c>
      <c r="H58" s="149" t="s">
        <v>956</v>
      </c>
      <c r="I58" s="12" t="s">
        <v>2422</v>
      </c>
      <c r="J58" s="149" t="s">
        <v>1431</v>
      </c>
      <c r="K58" s="151" t="s">
        <v>1432</v>
      </c>
      <c r="L58" s="149" t="s">
        <v>1433</v>
      </c>
      <c r="M58" s="149"/>
      <c r="N58" s="12" t="s">
        <v>2472</v>
      </c>
      <c r="O58" s="12" t="s">
        <v>2473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49" t="s">
        <v>2414</v>
      </c>
      <c r="B59" s="149" t="s">
        <v>2421</v>
      </c>
      <c r="C59" s="149" t="s">
        <v>1461</v>
      </c>
      <c r="D59" s="149" t="s">
        <v>1613</v>
      </c>
      <c r="E59" s="12" t="s">
        <v>1844</v>
      </c>
      <c r="F59" s="149" t="s">
        <v>865</v>
      </c>
      <c r="G59" s="149" t="s">
        <v>2469</v>
      </c>
      <c r="H59" s="149" t="s">
        <v>956</v>
      </c>
      <c r="I59" s="149" t="s">
        <v>2426</v>
      </c>
      <c r="J59" s="149" t="s">
        <v>1431</v>
      </c>
      <c r="K59" s="151" t="s">
        <v>1432</v>
      </c>
      <c r="L59" s="149" t="s">
        <v>1437</v>
      </c>
      <c r="M59" s="152"/>
      <c r="N59" s="149" t="s">
        <v>2474</v>
      </c>
      <c r="O59" s="149" t="s">
        <v>2475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49" t="s">
        <v>2414</v>
      </c>
      <c r="B60" s="149" t="s">
        <v>2429</v>
      </c>
      <c r="C60" s="149" t="s">
        <v>1461</v>
      </c>
      <c r="D60" s="149" t="s">
        <v>1613</v>
      </c>
      <c r="E60" s="12" t="s">
        <v>1844</v>
      </c>
      <c r="F60" s="149" t="s">
        <v>865</v>
      </c>
      <c r="G60" s="149" t="s">
        <v>2469</v>
      </c>
      <c r="H60" s="149" t="s">
        <v>956</v>
      </c>
      <c r="I60" s="149" t="s">
        <v>2426</v>
      </c>
      <c r="J60" s="149" t="s">
        <v>1431</v>
      </c>
      <c r="K60" s="151" t="s">
        <v>1432</v>
      </c>
      <c r="L60" s="149" t="s">
        <v>1433</v>
      </c>
      <c r="M60" s="149"/>
      <c r="N60" s="149" t="s">
        <v>2474</v>
      </c>
      <c r="O60" s="149" t="s">
        <v>2475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49" t="s">
        <v>2414</v>
      </c>
      <c r="B61" s="149" t="s">
        <v>2429</v>
      </c>
      <c r="C61" s="149" t="s">
        <v>1461</v>
      </c>
      <c r="D61" s="149" t="s">
        <v>1613</v>
      </c>
      <c r="E61" s="12" t="s">
        <v>1844</v>
      </c>
      <c r="F61" s="149" t="s">
        <v>865</v>
      </c>
      <c r="G61" s="149" t="s">
        <v>2469</v>
      </c>
      <c r="H61" s="149" t="s">
        <v>956</v>
      </c>
      <c r="I61" s="12" t="s">
        <v>2430</v>
      </c>
      <c r="J61" s="149" t="s">
        <v>1431</v>
      </c>
      <c r="K61" s="151" t="s">
        <v>1432</v>
      </c>
      <c r="L61" s="149" t="s">
        <v>1437</v>
      </c>
      <c r="M61" s="152"/>
      <c r="N61" s="12" t="s">
        <v>2476</v>
      </c>
      <c r="O61" s="12" t="s">
        <v>2477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49" t="s">
        <v>2414</v>
      </c>
      <c r="B62" s="149" t="s">
        <v>2415</v>
      </c>
      <c r="C62" s="149" t="s">
        <v>1461</v>
      </c>
      <c r="D62" s="149" t="s">
        <v>1613</v>
      </c>
      <c r="E62" s="149" t="s">
        <v>1441</v>
      </c>
      <c r="F62" s="149" t="s">
        <v>865</v>
      </c>
      <c r="G62" s="149" t="s">
        <v>2478</v>
      </c>
      <c r="H62" s="149" t="s">
        <v>993</v>
      </c>
      <c r="I62" s="149" t="s">
        <v>2417</v>
      </c>
      <c r="J62" s="149" t="s">
        <v>1431</v>
      </c>
      <c r="K62" s="151" t="s">
        <v>1432</v>
      </c>
      <c r="L62" s="149" t="s">
        <v>1433</v>
      </c>
      <c r="M62" s="149"/>
      <c r="N62" s="149" t="s">
        <v>2479</v>
      </c>
      <c r="O62" s="149" t="s">
        <v>2480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49" t="s">
        <v>2414</v>
      </c>
      <c r="B63" s="149" t="s">
        <v>2415</v>
      </c>
      <c r="C63" s="149" t="s">
        <v>1461</v>
      </c>
      <c r="D63" s="149" t="s">
        <v>1613</v>
      </c>
      <c r="E63" s="149" t="s">
        <v>1441</v>
      </c>
      <c r="F63" s="149" t="s">
        <v>865</v>
      </c>
      <c r="G63" s="149" t="s">
        <v>2478</v>
      </c>
      <c r="H63" s="149" t="s">
        <v>993</v>
      </c>
      <c r="I63" s="149" t="s">
        <v>2420</v>
      </c>
      <c r="J63" s="149" t="s">
        <v>1431</v>
      </c>
      <c r="K63" s="151" t="s">
        <v>1432</v>
      </c>
      <c r="L63" s="149" t="s">
        <v>1437</v>
      </c>
      <c r="M63" s="152"/>
      <c r="N63" s="12" t="s">
        <v>1295</v>
      </c>
      <c r="O63" s="12" t="s">
        <v>1295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49" t="s">
        <v>2414</v>
      </c>
      <c r="B64" s="149" t="s">
        <v>2421</v>
      </c>
      <c r="C64" s="149" t="s">
        <v>1461</v>
      </c>
      <c r="D64" s="149" t="s">
        <v>1613</v>
      </c>
      <c r="E64" s="149" t="s">
        <v>1441</v>
      </c>
      <c r="F64" s="149" t="s">
        <v>865</v>
      </c>
      <c r="G64" s="149" t="s">
        <v>2478</v>
      </c>
      <c r="H64" s="149" t="s">
        <v>993</v>
      </c>
      <c r="I64" s="149" t="s">
        <v>2420</v>
      </c>
      <c r="J64" s="149" t="s">
        <v>1431</v>
      </c>
      <c r="K64" s="151" t="s">
        <v>1432</v>
      </c>
      <c r="L64" s="149" t="s">
        <v>1433</v>
      </c>
      <c r="M64" s="152"/>
      <c r="N64" s="12" t="s">
        <v>1295</v>
      </c>
      <c r="O64" s="12" t="s">
        <v>1295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49" t="s">
        <v>2414</v>
      </c>
      <c r="B65" s="149" t="s">
        <v>2421</v>
      </c>
      <c r="C65" s="149" t="s">
        <v>1461</v>
      </c>
      <c r="D65" s="149" t="s">
        <v>1613</v>
      </c>
      <c r="E65" s="149" t="s">
        <v>1441</v>
      </c>
      <c r="F65" s="149" t="s">
        <v>865</v>
      </c>
      <c r="G65" s="149" t="s">
        <v>2478</v>
      </c>
      <c r="H65" s="149" t="s">
        <v>993</v>
      </c>
      <c r="I65" s="12" t="s">
        <v>2422</v>
      </c>
      <c r="J65" s="149" t="s">
        <v>1431</v>
      </c>
      <c r="K65" s="151" t="s">
        <v>1432</v>
      </c>
      <c r="L65" s="149" t="s">
        <v>1437</v>
      </c>
      <c r="M65" s="152"/>
      <c r="N65" s="12" t="s">
        <v>2481</v>
      </c>
      <c r="O65" s="12" t="s">
        <v>2482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49" t="s">
        <v>2414</v>
      </c>
      <c r="B66" s="149" t="s">
        <v>2421</v>
      </c>
      <c r="C66" s="149" t="s">
        <v>1461</v>
      </c>
      <c r="D66" s="149" t="s">
        <v>1613</v>
      </c>
      <c r="E66" s="149" t="s">
        <v>2425</v>
      </c>
      <c r="F66" s="149" t="s">
        <v>865</v>
      </c>
      <c r="G66" s="149" t="s">
        <v>2478</v>
      </c>
      <c r="H66" s="149" t="s">
        <v>993</v>
      </c>
      <c r="I66" s="12" t="s">
        <v>2422</v>
      </c>
      <c r="J66" s="149" t="s">
        <v>1431</v>
      </c>
      <c r="K66" s="151" t="s">
        <v>1432</v>
      </c>
      <c r="L66" s="149" t="s">
        <v>1433</v>
      </c>
      <c r="M66" s="149"/>
      <c r="N66" s="12" t="s">
        <v>2481</v>
      </c>
      <c r="O66" s="12" t="s">
        <v>2482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49" t="s">
        <v>2414</v>
      </c>
      <c r="B67" s="149" t="s">
        <v>2421</v>
      </c>
      <c r="C67" s="149" t="s">
        <v>1461</v>
      </c>
      <c r="D67" s="149" t="s">
        <v>1613</v>
      </c>
      <c r="E67" s="149" t="s">
        <v>2425</v>
      </c>
      <c r="F67" s="149" t="s">
        <v>865</v>
      </c>
      <c r="G67" s="149" t="s">
        <v>2478</v>
      </c>
      <c r="H67" s="149" t="s">
        <v>993</v>
      </c>
      <c r="I67" s="149" t="s">
        <v>2417</v>
      </c>
      <c r="J67" s="149" t="s">
        <v>1431</v>
      </c>
      <c r="K67" s="151" t="s">
        <v>1432</v>
      </c>
      <c r="L67" s="149" t="s">
        <v>1437</v>
      </c>
      <c r="M67" s="152"/>
      <c r="N67" s="149" t="s">
        <v>2479</v>
      </c>
      <c r="O67" s="149" t="s">
        <v>2480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49" t="s">
        <v>2414</v>
      </c>
      <c r="B68" s="149" t="s">
        <v>2421</v>
      </c>
      <c r="C68" s="149" t="s">
        <v>1461</v>
      </c>
      <c r="D68" s="149" t="s">
        <v>1613</v>
      </c>
      <c r="E68" s="12" t="s">
        <v>1844</v>
      </c>
      <c r="F68" s="149" t="s">
        <v>865</v>
      </c>
      <c r="G68" s="149" t="s">
        <v>2478</v>
      </c>
      <c r="H68" s="149" t="s">
        <v>993</v>
      </c>
      <c r="I68" s="12" t="s">
        <v>2422</v>
      </c>
      <c r="J68" s="149" t="s">
        <v>1431</v>
      </c>
      <c r="K68" s="151" t="s">
        <v>1432</v>
      </c>
      <c r="L68" s="149" t="s">
        <v>1433</v>
      </c>
      <c r="M68" s="149"/>
      <c r="N68" s="12" t="s">
        <v>2481</v>
      </c>
      <c r="O68" s="12" t="s">
        <v>2482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49" t="s">
        <v>2414</v>
      </c>
      <c r="B69" s="149" t="s">
        <v>2421</v>
      </c>
      <c r="C69" s="149" t="s">
        <v>1461</v>
      </c>
      <c r="D69" s="149" t="s">
        <v>1613</v>
      </c>
      <c r="E69" s="12" t="s">
        <v>1844</v>
      </c>
      <c r="F69" s="149" t="s">
        <v>865</v>
      </c>
      <c r="G69" s="149" t="s">
        <v>2478</v>
      </c>
      <c r="H69" s="149" t="s">
        <v>993</v>
      </c>
      <c r="I69" s="149" t="s">
        <v>2426</v>
      </c>
      <c r="J69" s="149" t="s">
        <v>1431</v>
      </c>
      <c r="K69" s="151" t="s">
        <v>1432</v>
      </c>
      <c r="L69" s="149" t="s">
        <v>1437</v>
      </c>
      <c r="M69" s="152"/>
      <c r="N69" s="149" t="s">
        <v>2483</v>
      </c>
      <c r="O69" s="149" t="s">
        <v>2484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49" t="s">
        <v>2414</v>
      </c>
      <c r="B70" s="149" t="s">
        <v>2429</v>
      </c>
      <c r="C70" s="149" t="s">
        <v>1461</v>
      </c>
      <c r="D70" s="149" t="s">
        <v>1613</v>
      </c>
      <c r="E70" s="12" t="s">
        <v>1844</v>
      </c>
      <c r="F70" s="149" t="s">
        <v>865</v>
      </c>
      <c r="G70" s="149" t="s">
        <v>2478</v>
      </c>
      <c r="H70" s="149" t="s">
        <v>993</v>
      </c>
      <c r="I70" s="149" t="s">
        <v>2426</v>
      </c>
      <c r="J70" s="149" t="s">
        <v>1431</v>
      </c>
      <c r="K70" s="151" t="s">
        <v>1432</v>
      </c>
      <c r="L70" s="149" t="s">
        <v>1433</v>
      </c>
      <c r="M70" s="149"/>
      <c r="N70" s="149" t="s">
        <v>2483</v>
      </c>
      <c r="O70" s="149" t="s">
        <v>2484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49" t="s">
        <v>2414</v>
      </c>
      <c r="B71" s="149" t="s">
        <v>2429</v>
      </c>
      <c r="C71" s="149" t="s">
        <v>1461</v>
      </c>
      <c r="D71" s="149" t="s">
        <v>1613</v>
      </c>
      <c r="E71" s="12" t="s">
        <v>1844</v>
      </c>
      <c r="F71" s="149" t="s">
        <v>865</v>
      </c>
      <c r="G71" s="149" t="s">
        <v>2478</v>
      </c>
      <c r="H71" s="149" t="s">
        <v>993</v>
      </c>
      <c r="I71" s="12" t="s">
        <v>2430</v>
      </c>
      <c r="J71" s="149" t="s">
        <v>1431</v>
      </c>
      <c r="K71" s="151" t="s">
        <v>1432</v>
      </c>
      <c r="L71" s="149" t="s">
        <v>1437</v>
      </c>
      <c r="M71" s="152"/>
      <c r="N71" s="12" t="s">
        <v>2485</v>
      </c>
      <c r="O71" s="12" t="s">
        <v>2486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49" t="s">
        <v>2414</v>
      </c>
      <c r="B72" s="149" t="s">
        <v>2487</v>
      </c>
      <c r="C72" s="149" t="s">
        <v>1461</v>
      </c>
      <c r="D72" s="149" t="s">
        <v>1613</v>
      </c>
      <c r="E72" s="149" t="s">
        <v>1441</v>
      </c>
      <c r="F72" s="149" t="s">
        <v>865</v>
      </c>
      <c r="G72" s="149" t="s">
        <v>2488</v>
      </c>
      <c r="H72" s="149" t="s">
        <v>875</v>
      </c>
      <c r="I72" s="149" t="s">
        <v>2417</v>
      </c>
      <c r="J72" s="149" t="s">
        <v>1431</v>
      </c>
      <c r="K72" s="151" t="s">
        <v>1432</v>
      </c>
      <c r="L72" s="149" t="s">
        <v>1433</v>
      </c>
      <c r="M72" s="149"/>
      <c r="N72" s="149" t="s">
        <v>2489</v>
      </c>
      <c r="O72" s="149" t="s">
        <v>2490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49" t="s">
        <v>2414</v>
      </c>
      <c r="B73" s="149" t="s">
        <v>2487</v>
      </c>
      <c r="C73" s="149" t="s">
        <v>1461</v>
      </c>
      <c r="D73" s="149" t="s">
        <v>1613</v>
      </c>
      <c r="E73" s="149" t="s">
        <v>1441</v>
      </c>
      <c r="F73" s="149" t="s">
        <v>865</v>
      </c>
      <c r="G73" s="149" t="s">
        <v>2488</v>
      </c>
      <c r="H73" s="149" t="s">
        <v>875</v>
      </c>
      <c r="I73" s="149" t="s">
        <v>2420</v>
      </c>
      <c r="J73" s="149" t="s">
        <v>1431</v>
      </c>
      <c r="K73" s="151" t="s">
        <v>1432</v>
      </c>
      <c r="L73" s="149" t="s">
        <v>1437</v>
      </c>
      <c r="M73" s="152"/>
      <c r="N73" s="12" t="s">
        <v>1295</v>
      </c>
      <c r="O73" s="12" t="s">
        <v>1295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49" t="s">
        <v>2414</v>
      </c>
      <c r="B74" s="149" t="s">
        <v>2491</v>
      </c>
      <c r="C74" s="149" t="s">
        <v>1461</v>
      </c>
      <c r="D74" s="149" t="s">
        <v>1613</v>
      </c>
      <c r="E74" s="149" t="s">
        <v>1441</v>
      </c>
      <c r="F74" s="149" t="s">
        <v>865</v>
      </c>
      <c r="G74" s="149" t="s">
        <v>2488</v>
      </c>
      <c r="H74" s="149" t="s">
        <v>875</v>
      </c>
      <c r="I74" s="149" t="s">
        <v>2420</v>
      </c>
      <c r="J74" s="149" t="s">
        <v>1431</v>
      </c>
      <c r="K74" s="151" t="s">
        <v>1432</v>
      </c>
      <c r="L74" s="149" t="s">
        <v>1433</v>
      </c>
      <c r="M74" s="152"/>
      <c r="N74" s="12" t="s">
        <v>1295</v>
      </c>
      <c r="O74" s="12" t="s">
        <v>1295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49" t="s">
        <v>2414</v>
      </c>
      <c r="B75" s="149" t="s">
        <v>2491</v>
      </c>
      <c r="C75" s="149" t="s">
        <v>1461</v>
      </c>
      <c r="D75" s="149" t="s">
        <v>1613</v>
      </c>
      <c r="E75" s="149" t="s">
        <v>1441</v>
      </c>
      <c r="F75" s="149" t="s">
        <v>865</v>
      </c>
      <c r="G75" s="149" t="s">
        <v>2488</v>
      </c>
      <c r="H75" s="149" t="s">
        <v>875</v>
      </c>
      <c r="I75" s="149" t="s">
        <v>2417</v>
      </c>
      <c r="J75" s="149" t="s">
        <v>1431</v>
      </c>
      <c r="K75" s="151" t="s">
        <v>1432</v>
      </c>
      <c r="L75" s="149" t="s">
        <v>1437</v>
      </c>
      <c r="M75" s="152"/>
      <c r="N75" s="149" t="s">
        <v>2489</v>
      </c>
      <c r="O75" s="149" t="s">
        <v>2490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52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49" t="s">
        <v>2414</v>
      </c>
      <c r="B77" s="149" t="s">
        <v>2492</v>
      </c>
      <c r="C77" s="149" t="s">
        <v>1461</v>
      </c>
      <c r="D77" s="149" t="s">
        <v>1613</v>
      </c>
      <c r="E77" s="149" t="s">
        <v>1737</v>
      </c>
      <c r="F77" s="149" t="s">
        <v>865</v>
      </c>
      <c r="G77" s="149" t="s">
        <v>2493</v>
      </c>
      <c r="H77" s="149" t="s">
        <v>993</v>
      </c>
      <c r="I77" s="149" t="s">
        <v>2494</v>
      </c>
      <c r="J77" s="149" t="s">
        <v>1431</v>
      </c>
      <c r="K77" s="151" t="s">
        <v>1432</v>
      </c>
      <c r="L77" s="149" t="s">
        <v>1433</v>
      </c>
      <c r="M77" s="152"/>
      <c r="N77" s="12" t="s">
        <v>2495</v>
      </c>
      <c r="O77" s="12" t="s">
        <v>2496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49" t="s">
        <v>2414</v>
      </c>
      <c r="B78" s="149" t="s">
        <v>2492</v>
      </c>
      <c r="C78" s="149" t="s">
        <v>1461</v>
      </c>
      <c r="D78" s="149" t="s">
        <v>1613</v>
      </c>
      <c r="E78" s="149" t="s">
        <v>1737</v>
      </c>
      <c r="F78" s="149" t="s">
        <v>865</v>
      </c>
      <c r="G78" s="149" t="s">
        <v>2493</v>
      </c>
      <c r="H78" s="149" t="s">
        <v>993</v>
      </c>
      <c r="I78" s="149" t="s">
        <v>2497</v>
      </c>
      <c r="J78" s="149" t="s">
        <v>1431</v>
      </c>
      <c r="K78" s="151" t="s">
        <v>1432</v>
      </c>
      <c r="L78" s="149" t="s">
        <v>1437</v>
      </c>
      <c r="M78" s="152"/>
      <c r="N78" s="12" t="s">
        <v>2498</v>
      </c>
      <c r="O78" s="12" t="s">
        <v>2499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49" t="s">
        <v>2414</v>
      </c>
      <c r="B79" s="149" t="s">
        <v>2500</v>
      </c>
      <c r="C79" s="149" t="s">
        <v>1461</v>
      </c>
      <c r="D79" s="149" t="s">
        <v>1613</v>
      </c>
      <c r="E79" s="149" t="s">
        <v>1737</v>
      </c>
      <c r="F79" s="149" t="s">
        <v>865</v>
      </c>
      <c r="G79" s="149" t="s">
        <v>2493</v>
      </c>
      <c r="H79" s="149" t="s">
        <v>993</v>
      </c>
      <c r="I79" s="149" t="s">
        <v>2420</v>
      </c>
      <c r="J79" s="149" t="s">
        <v>1431</v>
      </c>
      <c r="K79" s="151" t="s">
        <v>1432</v>
      </c>
      <c r="L79" s="149" t="s">
        <v>1433</v>
      </c>
      <c r="M79" s="149"/>
      <c r="N79" s="12" t="s">
        <v>1295</v>
      </c>
      <c r="O79" s="12" t="s">
        <v>1295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49" t="s">
        <v>2414</v>
      </c>
      <c r="B80" s="149" t="s">
        <v>2500</v>
      </c>
      <c r="C80" s="149" t="s">
        <v>1461</v>
      </c>
      <c r="D80" s="149" t="s">
        <v>1613</v>
      </c>
      <c r="E80" s="149" t="s">
        <v>1737</v>
      </c>
      <c r="F80" s="149" t="s">
        <v>865</v>
      </c>
      <c r="G80" s="149" t="s">
        <v>2493</v>
      </c>
      <c r="H80" s="149" t="s">
        <v>993</v>
      </c>
      <c r="I80" s="149" t="s">
        <v>2494</v>
      </c>
      <c r="J80" s="149" t="s">
        <v>1431</v>
      </c>
      <c r="K80" s="151" t="s">
        <v>1432</v>
      </c>
      <c r="L80" s="149" t="s">
        <v>1437</v>
      </c>
      <c r="M80" s="152"/>
      <c r="N80" s="12" t="s">
        <v>2495</v>
      </c>
      <c r="O80" s="12" t="s">
        <v>2496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49" t="s">
        <v>2414</v>
      </c>
      <c r="B81" s="149" t="s">
        <v>2492</v>
      </c>
      <c r="C81" s="149" t="s">
        <v>1461</v>
      </c>
      <c r="D81" s="149" t="s">
        <v>1613</v>
      </c>
      <c r="E81" s="149" t="s">
        <v>1737</v>
      </c>
      <c r="F81" s="149" t="s">
        <v>865</v>
      </c>
      <c r="G81" s="149" t="s">
        <v>2501</v>
      </c>
      <c r="H81" s="149" t="s">
        <v>993</v>
      </c>
      <c r="I81" s="149" t="s">
        <v>2494</v>
      </c>
      <c r="J81" s="149" t="s">
        <v>1431</v>
      </c>
      <c r="K81" s="151" t="s">
        <v>1432</v>
      </c>
      <c r="L81" s="149" t="s">
        <v>1433</v>
      </c>
      <c r="M81" s="152"/>
      <c r="N81" s="12" t="s">
        <v>2502</v>
      </c>
      <c r="O81" s="12" t="s">
        <v>2503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49" t="s">
        <v>2414</v>
      </c>
      <c r="B82" s="149" t="s">
        <v>2492</v>
      </c>
      <c r="C82" s="149" t="s">
        <v>1461</v>
      </c>
      <c r="D82" s="149" t="s">
        <v>1613</v>
      </c>
      <c r="E82" s="149" t="s">
        <v>1737</v>
      </c>
      <c r="F82" s="149" t="s">
        <v>865</v>
      </c>
      <c r="G82" s="149" t="s">
        <v>2501</v>
      </c>
      <c r="H82" s="149" t="s">
        <v>993</v>
      </c>
      <c r="I82" s="149" t="s">
        <v>2497</v>
      </c>
      <c r="J82" s="149" t="s">
        <v>1431</v>
      </c>
      <c r="K82" s="151" t="s">
        <v>1432</v>
      </c>
      <c r="L82" s="149" t="s">
        <v>1437</v>
      </c>
      <c r="M82" s="152"/>
      <c r="N82" s="12" t="s">
        <v>2504</v>
      </c>
      <c r="O82" s="12" t="s">
        <v>2505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49" t="s">
        <v>2414</v>
      </c>
      <c r="B83" s="149" t="s">
        <v>2500</v>
      </c>
      <c r="C83" s="149" t="s">
        <v>1461</v>
      </c>
      <c r="D83" s="149" t="s">
        <v>1613</v>
      </c>
      <c r="E83" s="149" t="s">
        <v>1737</v>
      </c>
      <c r="F83" s="149" t="s">
        <v>865</v>
      </c>
      <c r="G83" s="149" t="s">
        <v>2501</v>
      </c>
      <c r="H83" s="149" t="s">
        <v>993</v>
      </c>
      <c r="I83" s="149" t="s">
        <v>2420</v>
      </c>
      <c r="J83" s="149" t="s">
        <v>1431</v>
      </c>
      <c r="K83" s="151" t="s">
        <v>1432</v>
      </c>
      <c r="L83" s="149" t="s">
        <v>1433</v>
      </c>
      <c r="M83" s="149"/>
      <c r="N83" s="12" t="s">
        <v>1295</v>
      </c>
      <c r="O83" s="12" t="s">
        <v>1295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49" t="s">
        <v>2414</v>
      </c>
      <c r="B84" s="149" t="s">
        <v>2500</v>
      </c>
      <c r="C84" s="149" t="s">
        <v>1461</v>
      </c>
      <c r="D84" s="149" t="s">
        <v>1613</v>
      </c>
      <c r="E84" s="149" t="s">
        <v>1737</v>
      </c>
      <c r="F84" s="149" t="s">
        <v>865</v>
      </c>
      <c r="G84" s="149" t="s">
        <v>2501</v>
      </c>
      <c r="H84" s="149" t="s">
        <v>993</v>
      </c>
      <c r="I84" s="149" t="s">
        <v>2494</v>
      </c>
      <c r="J84" s="149" t="s">
        <v>1431</v>
      </c>
      <c r="K84" s="151" t="s">
        <v>1432</v>
      </c>
      <c r="L84" s="149" t="s">
        <v>1437</v>
      </c>
      <c r="M84" s="152"/>
      <c r="N84" s="12" t="s">
        <v>2502</v>
      </c>
      <c r="O84" s="12" t="s">
        <v>2503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49" t="s">
        <v>2414</v>
      </c>
      <c r="B85" s="149" t="s">
        <v>2492</v>
      </c>
      <c r="C85" s="149" t="s">
        <v>1461</v>
      </c>
      <c r="D85" s="149" t="s">
        <v>1613</v>
      </c>
      <c r="E85" s="149" t="s">
        <v>1737</v>
      </c>
      <c r="F85" s="149" t="s">
        <v>865</v>
      </c>
      <c r="G85" s="149" t="s">
        <v>2506</v>
      </c>
      <c r="H85" s="149" t="s">
        <v>993</v>
      </c>
      <c r="I85" s="149" t="s">
        <v>2494</v>
      </c>
      <c r="J85" s="149" t="s">
        <v>1431</v>
      </c>
      <c r="K85" s="151" t="s">
        <v>1432</v>
      </c>
      <c r="L85" s="149" t="s">
        <v>1433</v>
      </c>
      <c r="M85" s="152"/>
      <c r="N85" s="12" t="s">
        <v>2507</v>
      </c>
      <c r="O85" s="12" t="s">
        <v>2508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49" t="s">
        <v>2414</v>
      </c>
      <c r="B86" s="149" t="s">
        <v>2492</v>
      </c>
      <c r="C86" s="149" t="s">
        <v>1461</v>
      </c>
      <c r="D86" s="149" t="s">
        <v>1613</v>
      </c>
      <c r="E86" s="149" t="s">
        <v>1737</v>
      </c>
      <c r="F86" s="149" t="s">
        <v>865</v>
      </c>
      <c r="G86" s="149" t="s">
        <v>2506</v>
      </c>
      <c r="H86" s="149" t="s">
        <v>993</v>
      </c>
      <c r="I86" s="149" t="s">
        <v>2497</v>
      </c>
      <c r="J86" s="149" t="s">
        <v>1431</v>
      </c>
      <c r="K86" s="151" t="s">
        <v>1432</v>
      </c>
      <c r="L86" s="149" t="s">
        <v>1437</v>
      </c>
      <c r="M86" s="152"/>
      <c r="N86" s="12" t="s">
        <v>2509</v>
      </c>
      <c r="O86" s="12" t="s">
        <v>2510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49" t="s">
        <v>2414</v>
      </c>
      <c r="B87" s="149" t="s">
        <v>2500</v>
      </c>
      <c r="C87" s="149" t="s">
        <v>1461</v>
      </c>
      <c r="D87" s="149" t="s">
        <v>1613</v>
      </c>
      <c r="E87" s="149" t="s">
        <v>1737</v>
      </c>
      <c r="F87" s="149" t="s">
        <v>865</v>
      </c>
      <c r="G87" s="149" t="s">
        <v>2506</v>
      </c>
      <c r="H87" s="149" t="s">
        <v>993</v>
      </c>
      <c r="I87" s="149" t="s">
        <v>2420</v>
      </c>
      <c r="J87" s="149" t="s">
        <v>1431</v>
      </c>
      <c r="K87" s="151" t="s">
        <v>1432</v>
      </c>
      <c r="L87" s="149" t="s">
        <v>1433</v>
      </c>
      <c r="M87" s="149"/>
      <c r="N87" s="12" t="s">
        <v>1295</v>
      </c>
      <c r="O87" s="12" t="s">
        <v>1295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49" t="s">
        <v>2414</v>
      </c>
      <c r="B88" s="149" t="s">
        <v>2500</v>
      </c>
      <c r="C88" s="149" t="s">
        <v>1461</v>
      </c>
      <c r="D88" s="149" t="s">
        <v>1613</v>
      </c>
      <c r="E88" s="149" t="s">
        <v>1737</v>
      </c>
      <c r="F88" s="149" t="s">
        <v>865</v>
      </c>
      <c r="G88" s="149" t="s">
        <v>2506</v>
      </c>
      <c r="H88" s="149" t="s">
        <v>993</v>
      </c>
      <c r="I88" s="149" t="s">
        <v>2494</v>
      </c>
      <c r="J88" s="149" t="s">
        <v>1431</v>
      </c>
      <c r="K88" s="151" t="s">
        <v>1432</v>
      </c>
      <c r="L88" s="149" t="s">
        <v>1437</v>
      </c>
      <c r="M88" s="152"/>
      <c r="N88" s="12" t="s">
        <v>2507</v>
      </c>
      <c r="O88" s="12" t="s">
        <v>2508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49" t="s">
        <v>2414</v>
      </c>
      <c r="B89" s="149" t="s">
        <v>2492</v>
      </c>
      <c r="C89" s="149" t="s">
        <v>1461</v>
      </c>
      <c r="D89" s="149" t="s">
        <v>1613</v>
      </c>
      <c r="E89" s="149" t="s">
        <v>1737</v>
      </c>
      <c r="F89" s="149" t="s">
        <v>865</v>
      </c>
      <c r="G89" s="149" t="s">
        <v>2511</v>
      </c>
      <c r="H89" s="149" t="s">
        <v>993</v>
      </c>
      <c r="I89" s="149" t="s">
        <v>2494</v>
      </c>
      <c r="J89" s="149" t="s">
        <v>1431</v>
      </c>
      <c r="K89" s="151" t="s">
        <v>1432</v>
      </c>
      <c r="L89" s="149" t="s">
        <v>1433</v>
      </c>
      <c r="M89" s="152"/>
      <c r="N89" s="12" t="s">
        <v>2512</v>
      </c>
      <c r="O89" s="12" t="s">
        <v>2513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49" t="s">
        <v>2414</v>
      </c>
      <c r="B90" s="149" t="s">
        <v>2492</v>
      </c>
      <c r="C90" s="149" t="s">
        <v>1461</v>
      </c>
      <c r="D90" s="149" t="s">
        <v>1613</v>
      </c>
      <c r="E90" s="149" t="s">
        <v>1737</v>
      </c>
      <c r="F90" s="149" t="s">
        <v>865</v>
      </c>
      <c r="G90" s="149" t="s">
        <v>2511</v>
      </c>
      <c r="H90" s="149" t="s">
        <v>993</v>
      </c>
      <c r="I90" s="149" t="s">
        <v>2497</v>
      </c>
      <c r="J90" s="149" t="s">
        <v>1431</v>
      </c>
      <c r="K90" s="151" t="s">
        <v>1432</v>
      </c>
      <c r="L90" s="149" t="s">
        <v>1437</v>
      </c>
      <c r="M90" s="152"/>
      <c r="N90" s="12" t="s">
        <v>2514</v>
      </c>
      <c r="O90" s="12" t="s">
        <v>2515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49" t="s">
        <v>2414</v>
      </c>
      <c r="B91" s="149" t="s">
        <v>2500</v>
      </c>
      <c r="C91" s="149" t="s">
        <v>1461</v>
      </c>
      <c r="D91" s="149" t="s">
        <v>1613</v>
      </c>
      <c r="E91" s="149" t="s">
        <v>1737</v>
      </c>
      <c r="F91" s="149" t="s">
        <v>865</v>
      </c>
      <c r="G91" s="149" t="s">
        <v>2511</v>
      </c>
      <c r="H91" s="149" t="s">
        <v>993</v>
      </c>
      <c r="I91" s="149" t="s">
        <v>2420</v>
      </c>
      <c r="J91" s="149" t="s">
        <v>1431</v>
      </c>
      <c r="K91" s="151" t="s">
        <v>1432</v>
      </c>
      <c r="L91" s="149" t="s">
        <v>1433</v>
      </c>
      <c r="M91" s="149"/>
      <c r="N91" s="12" t="s">
        <v>1295</v>
      </c>
      <c r="O91" s="12" t="s">
        <v>1295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49" t="s">
        <v>2414</v>
      </c>
      <c r="B92" s="149" t="s">
        <v>2500</v>
      </c>
      <c r="C92" s="149" t="s">
        <v>1461</v>
      </c>
      <c r="D92" s="149" t="s">
        <v>1613</v>
      </c>
      <c r="E92" s="149" t="s">
        <v>1737</v>
      </c>
      <c r="F92" s="149" t="s">
        <v>865</v>
      </c>
      <c r="G92" s="149" t="s">
        <v>2511</v>
      </c>
      <c r="H92" s="149" t="s">
        <v>993</v>
      </c>
      <c r="I92" s="149" t="s">
        <v>2494</v>
      </c>
      <c r="J92" s="149" t="s">
        <v>1431</v>
      </c>
      <c r="K92" s="151" t="s">
        <v>1432</v>
      </c>
      <c r="L92" s="149" t="s">
        <v>1437</v>
      </c>
      <c r="M92" s="152"/>
      <c r="N92" s="12" t="s">
        <v>2512</v>
      </c>
      <c r="O92" s="12" t="s">
        <v>2513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49" t="s">
        <v>2414</v>
      </c>
      <c r="B93" s="149" t="s">
        <v>2492</v>
      </c>
      <c r="C93" s="149" t="s">
        <v>1461</v>
      </c>
      <c r="D93" s="149" t="s">
        <v>1613</v>
      </c>
      <c r="E93" s="149" t="s">
        <v>1737</v>
      </c>
      <c r="F93" s="149" t="s">
        <v>865</v>
      </c>
      <c r="G93" s="149" t="s">
        <v>2516</v>
      </c>
      <c r="H93" s="149" t="s">
        <v>993</v>
      </c>
      <c r="I93" s="149" t="s">
        <v>2494</v>
      </c>
      <c r="J93" s="149" t="s">
        <v>1431</v>
      </c>
      <c r="K93" s="151" t="s">
        <v>1432</v>
      </c>
      <c r="L93" s="149" t="s">
        <v>1433</v>
      </c>
      <c r="M93" s="152"/>
      <c r="N93" s="12" t="s">
        <v>2517</v>
      </c>
      <c r="O93" s="12" t="s">
        <v>2518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49" t="s">
        <v>2414</v>
      </c>
      <c r="B94" s="149" t="s">
        <v>2492</v>
      </c>
      <c r="C94" s="149" t="s">
        <v>1461</v>
      </c>
      <c r="D94" s="149" t="s">
        <v>1613</v>
      </c>
      <c r="E94" s="149" t="s">
        <v>1737</v>
      </c>
      <c r="F94" s="149" t="s">
        <v>865</v>
      </c>
      <c r="G94" s="149" t="s">
        <v>2516</v>
      </c>
      <c r="H94" s="149" t="s">
        <v>993</v>
      </c>
      <c r="I94" s="149" t="s">
        <v>2497</v>
      </c>
      <c r="J94" s="149" t="s">
        <v>1431</v>
      </c>
      <c r="K94" s="151" t="s">
        <v>1432</v>
      </c>
      <c r="L94" s="149" t="s">
        <v>1437</v>
      </c>
      <c r="M94" s="152"/>
      <c r="N94" s="12" t="s">
        <v>2519</v>
      </c>
      <c r="O94" s="12" t="s">
        <v>2520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49" t="s">
        <v>2414</v>
      </c>
      <c r="B95" s="149" t="s">
        <v>2500</v>
      </c>
      <c r="C95" s="149" t="s">
        <v>1461</v>
      </c>
      <c r="D95" s="149" t="s">
        <v>1613</v>
      </c>
      <c r="E95" s="149" t="s">
        <v>1737</v>
      </c>
      <c r="F95" s="149" t="s">
        <v>865</v>
      </c>
      <c r="G95" s="149" t="s">
        <v>2516</v>
      </c>
      <c r="H95" s="149" t="s">
        <v>993</v>
      </c>
      <c r="I95" s="149" t="s">
        <v>2420</v>
      </c>
      <c r="J95" s="149" t="s">
        <v>1431</v>
      </c>
      <c r="K95" s="151" t="s">
        <v>1432</v>
      </c>
      <c r="L95" s="149" t="s">
        <v>1433</v>
      </c>
      <c r="M95" s="149"/>
      <c r="N95" s="12" t="s">
        <v>1295</v>
      </c>
      <c r="O95" s="12" t="s">
        <v>1295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49" t="s">
        <v>2414</v>
      </c>
      <c r="B96" s="149" t="s">
        <v>2500</v>
      </c>
      <c r="C96" s="149" t="s">
        <v>1461</v>
      </c>
      <c r="D96" s="149" t="s">
        <v>1613</v>
      </c>
      <c r="E96" s="149" t="s">
        <v>1737</v>
      </c>
      <c r="F96" s="149" t="s">
        <v>865</v>
      </c>
      <c r="G96" s="149" t="s">
        <v>2516</v>
      </c>
      <c r="H96" s="149" t="s">
        <v>993</v>
      </c>
      <c r="I96" s="149" t="s">
        <v>2494</v>
      </c>
      <c r="J96" s="149" t="s">
        <v>1431</v>
      </c>
      <c r="K96" s="151" t="s">
        <v>1432</v>
      </c>
      <c r="L96" s="149" t="s">
        <v>1437</v>
      </c>
      <c r="M96" s="152"/>
      <c r="N96" s="12" t="s">
        <v>2521</v>
      </c>
      <c r="O96" s="12" t="s">
        <v>2518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49" t="s">
        <v>2414</v>
      </c>
      <c r="B97" s="149" t="s">
        <v>2492</v>
      </c>
      <c r="C97" s="149" t="s">
        <v>1461</v>
      </c>
      <c r="D97" s="149" t="s">
        <v>1613</v>
      </c>
      <c r="E97" s="149" t="s">
        <v>1737</v>
      </c>
      <c r="F97" s="149" t="s">
        <v>865</v>
      </c>
      <c r="G97" s="149" t="s">
        <v>2522</v>
      </c>
      <c r="H97" s="149" t="s">
        <v>993</v>
      </c>
      <c r="I97" s="149" t="s">
        <v>2494</v>
      </c>
      <c r="J97" s="149" t="s">
        <v>1431</v>
      </c>
      <c r="K97" s="151" t="s">
        <v>1432</v>
      </c>
      <c r="L97" s="149" t="s">
        <v>1433</v>
      </c>
      <c r="M97" s="152"/>
      <c r="N97" s="12" t="s">
        <v>2495</v>
      </c>
      <c r="O97" s="12" t="s">
        <v>2496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49" t="s">
        <v>2414</v>
      </c>
      <c r="B98" s="149" t="s">
        <v>2492</v>
      </c>
      <c r="C98" s="149" t="s">
        <v>1461</v>
      </c>
      <c r="D98" s="149" t="s">
        <v>1613</v>
      </c>
      <c r="E98" s="149" t="s">
        <v>1737</v>
      </c>
      <c r="F98" s="149" t="s">
        <v>865</v>
      </c>
      <c r="G98" s="149" t="s">
        <v>2522</v>
      </c>
      <c r="H98" s="149" t="s">
        <v>993</v>
      </c>
      <c r="I98" s="149" t="s">
        <v>2497</v>
      </c>
      <c r="J98" s="149" t="s">
        <v>1431</v>
      </c>
      <c r="K98" s="151" t="s">
        <v>1432</v>
      </c>
      <c r="L98" s="149" t="s">
        <v>1437</v>
      </c>
      <c r="M98" s="152"/>
      <c r="N98" s="12" t="s">
        <v>2498</v>
      </c>
      <c r="O98" s="12" t="s">
        <v>2499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49" t="s">
        <v>2414</v>
      </c>
      <c r="B99" s="149" t="s">
        <v>2500</v>
      </c>
      <c r="C99" s="149" t="s">
        <v>1461</v>
      </c>
      <c r="D99" s="149" t="s">
        <v>1613</v>
      </c>
      <c r="E99" s="149" t="s">
        <v>1737</v>
      </c>
      <c r="F99" s="149" t="s">
        <v>865</v>
      </c>
      <c r="G99" s="149" t="s">
        <v>2522</v>
      </c>
      <c r="H99" s="149" t="s">
        <v>993</v>
      </c>
      <c r="I99" s="149" t="s">
        <v>2420</v>
      </c>
      <c r="J99" s="149" t="s">
        <v>1431</v>
      </c>
      <c r="K99" s="151" t="s">
        <v>1432</v>
      </c>
      <c r="L99" s="149" t="s">
        <v>1433</v>
      </c>
      <c r="M99" s="149"/>
      <c r="N99" s="12" t="s">
        <v>1295</v>
      </c>
      <c r="O99" s="12" t="s">
        <v>1295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49" t="s">
        <v>2414</v>
      </c>
      <c r="B100" s="149" t="s">
        <v>2500</v>
      </c>
      <c r="C100" s="149" t="s">
        <v>1461</v>
      </c>
      <c r="D100" s="149" t="s">
        <v>1613</v>
      </c>
      <c r="E100" s="149" t="s">
        <v>1737</v>
      </c>
      <c r="F100" s="149" t="s">
        <v>865</v>
      </c>
      <c r="G100" s="149" t="s">
        <v>2522</v>
      </c>
      <c r="H100" s="149" t="s">
        <v>993</v>
      </c>
      <c r="I100" s="149" t="s">
        <v>2494</v>
      </c>
      <c r="J100" s="149" t="s">
        <v>1431</v>
      </c>
      <c r="K100" s="151" t="s">
        <v>1432</v>
      </c>
      <c r="L100" s="149" t="s">
        <v>1437</v>
      </c>
      <c r="M100" s="152"/>
      <c r="N100" s="12" t="s">
        <v>2495</v>
      </c>
      <c r="O100" s="12" t="s">
        <v>2496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49" t="s">
        <v>2414</v>
      </c>
      <c r="B101" s="149" t="s">
        <v>2492</v>
      </c>
      <c r="C101" s="149" t="s">
        <v>1461</v>
      </c>
      <c r="D101" s="149" t="s">
        <v>1613</v>
      </c>
      <c r="E101" s="149" t="s">
        <v>1737</v>
      </c>
      <c r="F101" s="149" t="s">
        <v>865</v>
      </c>
      <c r="G101" s="149" t="s">
        <v>2523</v>
      </c>
      <c r="H101" s="149" t="s">
        <v>993</v>
      </c>
      <c r="I101" s="149" t="s">
        <v>2494</v>
      </c>
      <c r="J101" s="149" t="s">
        <v>1431</v>
      </c>
      <c r="K101" s="151" t="s">
        <v>1432</v>
      </c>
      <c r="L101" s="149" t="s">
        <v>1433</v>
      </c>
      <c r="M101" s="152"/>
      <c r="N101" s="12" t="s">
        <v>2524</v>
      </c>
      <c r="O101" s="12" t="s">
        <v>2525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49" t="s">
        <v>2414</v>
      </c>
      <c r="B102" s="149" t="s">
        <v>2492</v>
      </c>
      <c r="C102" s="149" t="s">
        <v>1461</v>
      </c>
      <c r="D102" s="149" t="s">
        <v>1613</v>
      </c>
      <c r="E102" s="149" t="s">
        <v>1737</v>
      </c>
      <c r="F102" s="149" t="s">
        <v>865</v>
      </c>
      <c r="G102" s="149" t="s">
        <v>2523</v>
      </c>
      <c r="H102" s="149" t="s">
        <v>993</v>
      </c>
      <c r="I102" s="149" t="s">
        <v>2497</v>
      </c>
      <c r="J102" s="149" t="s">
        <v>1431</v>
      </c>
      <c r="K102" s="151" t="s">
        <v>1432</v>
      </c>
      <c r="L102" s="149" t="s">
        <v>1437</v>
      </c>
      <c r="M102" s="152"/>
      <c r="N102" s="12" t="s">
        <v>2526</v>
      </c>
      <c r="O102" s="12" t="s">
        <v>2527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49" t="s">
        <v>2414</v>
      </c>
      <c r="B103" s="149" t="s">
        <v>2500</v>
      </c>
      <c r="C103" s="149" t="s">
        <v>1461</v>
      </c>
      <c r="D103" s="149" t="s">
        <v>1613</v>
      </c>
      <c r="E103" s="149" t="s">
        <v>1737</v>
      </c>
      <c r="F103" s="149" t="s">
        <v>865</v>
      </c>
      <c r="G103" s="149" t="s">
        <v>2523</v>
      </c>
      <c r="H103" s="149" t="s">
        <v>993</v>
      </c>
      <c r="I103" s="149" t="s">
        <v>2420</v>
      </c>
      <c r="J103" s="149" t="s">
        <v>1431</v>
      </c>
      <c r="K103" s="151" t="s">
        <v>1432</v>
      </c>
      <c r="L103" s="149" t="s">
        <v>1433</v>
      </c>
      <c r="M103" s="149"/>
      <c r="N103" s="12" t="s">
        <v>1295</v>
      </c>
      <c r="O103" s="12" t="s">
        <v>1295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49" t="s">
        <v>2414</v>
      </c>
      <c r="B104" s="149" t="s">
        <v>2500</v>
      </c>
      <c r="C104" s="149" t="s">
        <v>1461</v>
      </c>
      <c r="D104" s="149" t="s">
        <v>1613</v>
      </c>
      <c r="E104" s="149" t="s">
        <v>1737</v>
      </c>
      <c r="F104" s="149" t="s">
        <v>865</v>
      </c>
      <c r="G104" s="149" t="s">
        <v>2523</v>
      </c>
      <c r="H104" s="149" t="s">
        <v>993</v>
      </c>
      <c r="I104" s="149" t="s">
        <v>2494</v>
      </c>
      <c r="J104" s="149" t="s">
        <v>1431</v>
      </c>
      <c r="K104" s="151" t="s">
        <v>1432</v>
      </c>
      <c r="L104" s="149" t="s">
        <v>1437</v>
      </c>
      <c r="M104" s="152"/>
      <c r="N104" s="12" t="s">
        <v>2524</v>
      </c>
      <c r="O104" s="12" t="s">
        <v>2525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49" t="s">
        <v>2414</v>
      </c>
      <c r="B105" s="149" t="s">
        <v>2492</v>
      </c>
      <c r="C105" s="149" t="s">
        <v>1461</v>
      </c>
      <c r="D105" s="149" t="s">
        <v>1613</v>
      </c>
      <c r="E105" s="149" t="s">
        <v>1737</v>
      </c>
      <c r="F105" s="149" t="s">
        <v>865</v>
      </c>
      <c r="G105" s="149" t="s">
        <v>2528</v>
      </c>
      <c r="H105" s="149" t="s">
        <v>1017</v>
      </c>
      <c r="I105" s="149" t="s">
        <v>2494</v>
      </c>
      <c r="J105" s="149" t="s">
        <v>1431</v>
      </c>
      <c r="K105" s="151" t="s">
        <v>1432</v>
      </c>
      <c r="L105" s="149" t="s">
        <v>1433</v>
      </c>
      <c r="M105" s="152"/>
      <c r="N105" s="12" t="s">
        <v>2529</v>
      </c>
      <c r="O105" s="12" t="s">
        <v>2530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49" t="s">
        <v>2414</v>
      </c>
      <c r="B106" s="149" t="s">
        <v>2492</v>
      </c>
      <c r="C106" s="149" t="s">
        <v>1461</v>
      </c>
      <c r="D106" s="149" t="s">
        <v>1613</v>
      </c>
      <c r="E106" s="149" t="s">
        <v>1737</v>
      </c>
      <c r="F106" s="149" t="s">
        <v>865</v>
      </c>
      <c r="G106" s="149" t="s">
        <v>2528</v>
      </c>
      <c r="H106" s="149" t="s">
        <v>1017</v>
      </c>
      <c r="I106" s="149" t="s">
        <v>2497</v>
      </c>
      <c r="J106" s="149" t="s">
        <v>1431</v>
      </c>
      <c r="K106" s="151" t="s">
        <v>1432</v>
      </c>
      <c r="L106" s="149" t="s">
        <v>1437</v>
      </c>
      <c r="M106" s="152"/>
      <c r="N106" s="12" t="s">
        <v>2531</v>
      </c>
      <c r="O106" s="12" t="s">
        <v>2532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49" t="s">
        <v>2414</v>
      </c>
      <c r="B107" s="149" t="s">
        <v>2500</v>
      </c>
      <c r="C107" s="149" t="s">
        <v>1461</v>
      </c>
      <c r="D107" s="149" t="s">
        <v>1613</v>
      </c>
      <c r="E107" s="149" t="s">
        <v>1737</v>
      </c>
      <c r="F107" s="149" t="s">
        <v>865</v>
      </c>
      <c r="G107" s="149" t="s">
        <v>2528</v>
      </c>
      <c r="H107" s="149" t="s">
        <v>1017</v>
      </c>
      <c r="I107" s="149" t="s">
        <v>2420</v>
      </c>
      <c r="J107" s="149" t="s">
        <v>1431</v>
      </c>
      <c r="K107" s="151" t="s">
        <v>1432</v>
      </c>
      <c r="L107" s="149" t="s">
        <v>1433</v>
      </c>
      <c r="M107" s="149"/>
      <c r="N107" s="12" t="s">
        <v>1295</v>
      </c>
      <c r="O107" s="12" t="s">
        <v>1295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49" t="s">
        <v>2414</v>
      </c>
      <c r="B108" s="149" t="s">
        <v>2500</v>
      </c>
      <c r="C108" s="149" t="s">
        <v>1461</v>
      </c>
      <c r="D108" s="149" t="s">
        <v>1613</v>
      </c>
      <c r="E108" s="149" t="s">
        <v>1737</v>
      </c>
      <c r="F108" s="149" t="s">
        <v>865</v>
      </c>
      <c r="G108" s="149" t="s">
        <v>2528</v>
      </c>
      <c r="H108" s="149" t="s">
        <v>1017</v>
      </c>
      <c r="I108" s="149" t="s">
        <v>2494</v>
      </c>
      <c r="J108" s="149" t="s">
        <v>1431</v>
      </c>
      <c r="K108" s="151" t="s">
        <v>1432</v>
      </c>
      <c r="L108" s="149" t="s">
        <v>1437</v>
      </c>
      <c r="M108" s="152"/>
      <c r="N108" s="12" t="s">
        <v>2529</v>
      </c>
      <c r="O108" s="12" t="s">
        <v>2530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49" t="s">
        <v>2414</v>
      </c>
      <c r="B110" s="149" t="s">
        <v>2487</v>
      </c>
      <c r="C110" s="149" t="s">
        <v>1461</v>
      </c>
      <c r="D110" s="149" t="s">
        <v>1613</v>
      </c>
      <c r="E110" s="149" t="s">
        <v>1441</v>
      </c>
      <c r="F110" s="149" t="s">
        <v>865</v>
      </c>
      <c r="G110" s="149" t="s">
        <v>2533</v>
      </c>
      <c r="H110" s="149" t="s">
        <v>861</v>
      </c>
      <c r="I110" s="149" t="s">
        <v>2417</v>
      </c>
      <c r="J110" s="149" t="s">
        <v>1431</v>
      </c>
      <c r="K110" s="151" t="s">
        <v>1432</v>
      </c>
      <c r="L110" s="149" t="s">
        <v>1433</v>
      </c>
      <c r="M110" s="149"/>
      <c r="N110" s="149" t="s">
        <v>2534</v>
      </c>
      <c r="O110" s="149" t="s">
        <v>2535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49" t="s">
        <v>2414</v>
      </c>
      <c r="B111" s="149" t="s">
        <v>2487</v>
      </c>
      <c r="C111" s="149" t="s">
        <v>1461</v>
      </c>
      <c r="D111" s="149" t="s">
        <v>1613</v>
      </c>
      <c r="E111" s="149" t="s">
        <v>1441</v>
      </c>
      <c r="F111" s="149" t="s">
        <v>865</v>
      </c>
      <c r="G111" s="149" t="s">
        <v>2533</v>
      </c>
      <c r="H111" s="149" t="s">
        <v>861</v>
      </c>
      <c r="I111" s="149" t="s">
        <v>2420</v>
      </c>
      <c r="J111" s="149" t="s">
        <v>1431</v>
      </c>
      <c r="K111" s="151" t="s">
        <v>1432</v>
      </c>
      <c r="L111" s="149" t="s">
        <v>1437</v>
      </c>
      <c r="M111" s="152"/>
      <c r="N111" s="12" t="s">
        <v>1295</v>
      </c>
      <c r="O111" s="12" t="s">
        <v>1295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49" t="s">
        <v>2414</v>
      </c>
      <c r="B112" s="149" t="s">
        <v>2491</v>
      </c>
      <c r="C112" s="149" t="s">
        <v>1461</v>
      </c>
      <c r="D112" s="149" t="s">
        <v>1613</v>
      </c>
      <c r="E112" s="149" t="s">
        <v>1441</v>
      </c>
      <c r="F112" s="149" t="s">
        <v>865</v>
      </c>
      <c r="G112" s="149" t="s">
        <v>2533</v>
      </c>
      <c r="H112" s="149" t="s">
        <v>861</v>
      </c>
      <c r="I112" s="149" t="s">
        <v>2420</v>
      </c>
      <c r="J112" s="149" t="s">
        <v>1431</v>
      </c>
      <c r="K112" s="151" t="s">
        <v>1432</v>
      </c>
      <c r="L112" s="149" t="s">
        <v>1433</v>
      </c>
      <c r="M112" s="152"/>
      <c r="N112" s="12" t="s">
        <v>1295</v>
      </c>
      <c r="O112" s="12" t="s">
        <v>1295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49" t="s">
        <v>2414</v>
      </c>
      <c r="B113" s="149" t="s">
        <v>2491</v>
      </c>
      <c r="C113" s="149" t="s">
        <v>1461</v>
      </c>
      <c r="D113" s="149" t="s">
        <v>1613</v>
      </c>
      <c r="E113" s="149" t="s">
        <v>1441</v>
      </c>
      <c r="F113" s="149" t="s">
        <v>865</v>
      </c>
      <c r="G113" s="149" t="s">
        <v>2533</v>
      </c>
      <c r="H113" s="149" t="s">
        <v>861</v>
      </c>
      <c r="I113" s="12" t="s">
        <v>2417</v>
      </c>
      <c r="J113" s="149" t="s">
        <v>1431</v>
      </c>
      <c r="K113" s="151" t="s">
        <v>1432</v>
      </c>
      <c r="L113" s="149" t="s">
        <v>1437</v>
      </c>
      <c r="M113" s="152"/>
      <c r="N113" s="149" t="s">
        <v>2534</v>
      </c>
      <c r="O113" s="149" t="s">
        <v>2535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49" t="s">
        <v>2414</v>
      </c>
      <c r="B114" s="149" t="s">
        <v>2536</v>
      </c>
      <c r="C114" s="149" t="s">
        <v>1461</v>
      </c>
      <c r="D114" s="149" t="s">
        <v>1613</v>
      </c>
      <c r="E114" s="149" t="s">
        <v>1737</v>
      </c>
      <c r="F114" s="149" t="s">
        <v>865</v>
      </c>
      <c r="G114" s="149" t="s">
        <v>2533</v>
      </c>
      <c r="H114" s="149" t="s">
        <v>861</v>
      </c>
      <c r="I114" s="149" t="s">
        <v>2417</v>
      </c>
      <c r="J114" s="149" t="s">
        <v>1431</v>
      </c>
      <c r="K114" s="151" t="s">
        <v>1432</v>
      </c>
      <c r="L114" s="149" t="s">
        <v>1433</v>
      </c>
      <c r="M114" s="152"/>
      <c r="N114" s="149" t="s">
        <v>2534</v>
      </c>
      <c r="O114" s="149" t="s">
        <v>2535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49" t="s">
        <v>2414</v>
      </c>
      <c r="B115" s="149" t="s">
        <v>2536</v>
      </c>
      <c r="C115" s="149" t="s">
        <v>1461</v>
      </c>
      <c r="D115" s="149" t="s">
        <v>1613</v>
      </c>
      <c r="E115" s="149" t="s">
        <v>1737</v>
      </c>
      <c r="F115" s="149" t="s">
        <v>865</v>
      </c>
      <c r="G115" s="149" t="s">
        <v>2533</v>
      </c>
      <c r="H115" s="149" t="s">
        <v>861</v>
      </c>
      <c r="I115" s="149" t="s">
        <v>2497</v>
      </c>
      <c r="J115" s="149" t="s">
        <v>1431</v>
      </c>
      <c r="K115" s="151" t="s">
        <v>1432</v>
      </c>
      <c r="L115" s="149" t="s">
        <v>1437</v>
      </c>
      <c r="M115" s="152"/>
      <c r="N115" s="12" t="s">
        <v>2537</v>
      </c>
      <c r="O115" s="12" t="s">
        <v>2538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49" t="s">
        <v>2414</v>
      </c>
      <c r="B116" s="149" t="s">
        <v>2487</v>
      </c>
      <c r="C116" s="149" t="s">
        <v>1461</v>
      </c>
      <c r="D116" s="149" t="s">
        <v>1613</v>
      </c>
      <c r="E116" s="149" t="s">
        <v>1441</v>
      </c>
      <c r="F116" s="149" t="s">
        <v>865</v>
      </c>
      <c r="G116" s="149" t="s">
        <v>2539</v>
      </c>
      <c r="H116" s="149" t="s">
        <v>875</v>
      </c>
      <c r="I116" s="149" t="s">
        <v>2417</v>
      </c>
      <c r="J116" s="149" t="s">
        <v>1431</v>
      </c>
      <c r="K116" s="151" t="s">
        <v>1432</v>
      </c>
      <c r="L116" s="149" t="s">
        <v>1433</v>
      </c>
      <c r="M116" s="149"/>
      <c r="N116" s="149" t="s">
        <v>2540</v>
      </c>
      <c r="O116" s="149" t="s">
        <v>2541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49" t="s">
        <v>2414</v>
      </c>
      <c r="B117" s="149" t="s">
        <v>2487</v>
      </c>
      <c r="C117" s="149" t="s">
        <v>1461</v>
      </c>
      <c r="D117" s="149" t="s">
        <v>1613</v>
      </c>
      <c r="E117" s="149" t="s">
        <v>1441</v>
      </c>
      <c r="F117" s="149" t="s">
        <v>865</v>
      </c>
      <c r="G117" s="149" t="s">
        <v>2539</v>
      </c>
      <c r="H117" s="149" t="s">
        <v>875</v>
      </c>
      <c r="I117" s="149" t="s">
        <v>2420</v>
      </c>
      <c r="J117" s="149" t="s">
        <v>1431</v>
      </c>
      <c r="K117" s="151" t="s">
        <v>1432</v>
      </c>
      <c r="L117" s="149" t="s">
        <v>1437</v>
      </c>
      <c r="M117" s="152"/>
      <c r="N117" s="12" t="s">
        <v>1295</v>
      </c>
      <c r="O117" s="12" t="s">
        <v>1295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49" t="s">
        <v>2414</v>
      </c>
      <c r="B118" s="149" t="s">
        <v>2491</v>
      </c>
      <c r="C118" s="149" t="s">
        <v>1461</v>
      </c>
      <c r="D118" s="149" t="s">
        <v>1613</v>
      </c>
      <c r="E118" s="149" t="s">
        <v>1441</v>
      </c>
      <c r="F118" s="149" t="s">
        <v>865</v>
      </c>
      <c r="G118" s="149" t="s">
        <v>2539</v>
      </c>
      <c r="H118" s="149" t="s">
        <v>875</v>
      </c>
      <c r="I118" s="149" t="s">
        <v>2420</v>
      </c>
      <c r="J118" s="149" t="s">
        <v>1431</v>
      </c>
      <c r="K118" s="151" t="s">
        <v>1432</v>
      </c>
      <c r="L118" s="149" t="s">
        <v>1433</v>
      </c>
      <c r="M118" s="152"/>
      <c r="N118" s="12" t="s">
        <v>1295</v>
      </c>
      <c r="O118" s="12" t="s">
        <v>1295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49" t="s">
        <v>2414</v>
      </c>
      <c r="B119" s="149" t="s">
        <v>2491</v>
      </c>
      <c r="C119" s="149" t="s">
        <v>1461</v>
      </c>
      <c r="D119" s="149" t="s">
        <v>1613</v>
      </c>
      <c r="E119" s="149" t="s">
        <v>1441</v>
      </c>
      <c r="F119" s="149" t="s">
        <v>865</v>
      </c>
      <c r="G119" s="149" t="s">
        <v>2539</v>
      </c>
      <c r="H119" s="149" t="s">
        <v>875</v>
      </c>
      <c r="I119" s="12" t="s">
        <v>2417</v>
      </c>
      <c r="J119" s="149" t="s">
        <v>1431</v>
      </c>
      <c r="K119" s="151" t="s">
        <v>1432</v>
      </c>
      <c r="L119" s="149" t="s">
        <v>1437</v>
      </c>
      <c r="M119" s="152"/>
      <c r="N119" s="149" t="s">
        <v>2540</v>
      </c>
      <c r="O119" s="149" t="s">
        <v>2541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49" t="s">
        <v>2414</v>
      </c>
      <c r="B120" s="149" t="s">
        <v>2536</v>
      </c>
      <c r="C120" s="149" t="s">
        <v>1461</v>
      </c>
      <c r="D120" s="149" t="s">
        <v>1613</v>
      </c>
      <c r="E120" s="149" t="s">
        <v>1737</v>
      </c>
      <c r="F120" s="149" t="s">
        <v>865</v>
      </c>
      <c r="G120" s="149" t="s">
        <v>2539</v>
      </c>
      <c r="H120" s="149" t="s">
        <v>875</v>
      </c>
      <c r="I120" s="149" t="s">
        <v>2417</v>
      </c>
      <c r="J120" s="149" t="s">
        <v>1431</v>
      </c>
      <c r="K120" s="151" t="s">
        <v>1432</v>
      </c>
      <c r="L120" s="149" t="s">
        <v>1433</v>
      </c>
      <c r="M120" s="152"/>
      <c r="N120" s="149" t="s">
        <v>2540</v>
      </c>
      <c r="O120" s="149" t="s">
        <v>2541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49" t="s">
        <v>2414</v>
      </c>
      <c r="B121" s="149" t="s">
        <v>2536</v>
      </c>
      <c r="C121" s="149" t="s">
        <v>1461</v>
      </c>
      <c r="D121" s="149" t="s">
        <v>1613</v>
      </c>
      <c r="E121" s="149" t="s">
        <v>1737</v>
      </c>
      <c r="F121" s="149" t="s">
        <v>865</v>
      </c>
      <c r="G121" s="149" t="s">
        <v>2539</v>
      </c>
      <c r="H121" s="149" t="s">
        <v>875</v>
      </c>
      <c r="I121" s="149" t="s">
        <v>2497</v>
      </c>
      <c r="J121" s="149" t="s">
        <v>1431</v>
      </c>
      <c r="K121" s="151" t="s">
        <v>1432</v>
      </c>
      <c r="L121" s="149" t="s">
        <v>1437</v>
      </c>
      <c r="M121" s="152"/>
      <c r="N121" s="12" t="s">
        <v>2542</v>
      </c>
      <c r="O121" s="12" t="s">
        <v>2543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49" t="s">
        <v>2414</v>
      </c>
      <c r="B122" s="149" t="s">
        <v>2487</v>
      </c>
      <c r="C122" s="149" t="s">
        <v>1461</v>
      </c>
      <c r="D122" s="149" t="s">
        <v>1613</v>
      </c>
      <c r="E122" s="149" t="s">
        <v>1441</v>
      </c>
      <c r="F122" s="149" t="s">
        <v>865</v>
      </c>
      <c r="G122" s="149" t="s">
        <v>2544</v>
      </c>
      <c r="H122" s="149" t="s">
        <v>881</v>
      </c>
      <c r="I122" s="149" t="s">
        <v>2417</v>
      </c>
      <c r="J122" s="149" t="s">
        <v>1431</v>
      </c>
      <c r="K122" s="151" t="s">
        <v>1432</v>
      </c>
      <c r="L122" s="149" t="s">
        <v>1433</v>
      </c>
      <c r="M122" s="149"/>
      <c r="N122" s="149" t="s">
        <v>2545</v>
      </c>
      <c r="O122" s="149" t="s">
        <v>2546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49" t="s">
        <v>2414</v>
      </c>
      <c r="B123" s="149" t="s">
        <v>2487</v>
      </c>
      <c r="C123" s="149" t="s">
        <v>1461</v>
      </c>
      <c r="D123" s="149" t="s">
        <v>1613</v>
      </c>
      <c r="E123" s="149" t="s">
        <v>1441</v>
      </c>
      <c r="F123" s="149" t="s">
        <v>865</v>
      </c>
      <c r="G123" s="149" t="s">
        <v>2544</v>
      </c>
      <c r="H123" s="149" t="s">
        <v>881</v>
      </c>
      <c r="I123" s="149" t="s">
        <v>2420</v>
      </c>
      <c r="J123" s="149" t="s">
        <v>1431</v>
      </c>
      <c r="K123" s="151" t="s">
        <v>1432</v>
      </c>
      <c r="L123" s="149" t="s">
        <v>1437</v>
      </c>
      <c r="M123" s="152"/>
      <c r="N123" s="12" t="s">
        <v>1295</v>
      </c>
      <c r="O123" s="12" t="s">
        <v>1295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49" t="s">
        <v>2414</v>
      </c>
      <c r="B124" s="149" t="s">
        <v>2491</v>
      </c>
      <c r="C124" s="149" t="s">
        <v>1461</v>
      </c>
      <c r="D124" s="149" t="s">
        <v>1613</v>
      </c>
      <c r="E124" s="149" t="s">
        <v>1441</v>
      </c>
      <c r="F124" s="149" t="s">
        <v>865</v>
      </c>
      <c r="G124" s="149" t="s">
        <v>2544</v>
      </c>
      <c r="H124" s="149" t="s">
        <v>881</v>
      </c>
      <c r="I124" s="149" t="s">
        <v>2420</v>
      </c>
      <c r="J124" s="149" t="s">
        <v>1431</v>
      </c>
      <c r="K124" s="151" t="s">
        <v>1432</v>
      </c>
      <c r="L124" s="149" t="s">
        <v>1433</v>
      </c>
      <c r="M124" s="152"/>
      <c r="N124" s="12" t="s">
        <v>1295</v>
      </c>
      <c r="O124" s="12" t="s">
        <v>1295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49" t="s">
        <v>2414</v>
      </c>
      <c r="B125" s="149" t="s">
        <v>2491</v>
      </c>
      <c r="C125" s="149" t="s">
        <v>1461</v>
      </c>
      <c r="D125" s="149" t="s">
        <v>1613</v>
      </c>
      <c r="E125" s="149" t="s">
        <v>1441</v>
      </c>
      <c r="F125" s="149" t="s">
        <v>865</v>
      </c>
      <c r="G125" s="149" t="s">
        <v>2544</v>
      </c>
      <c r="H125" s="149" t="s">
        <v>881</v>
      </c>
      <c r="I125" s="12" t="s">
        <v>2417</v>
      </c>
      <c r="J125" s="149" t="s">
        <v>1431</v>
      </c>
      <c r="K125" s="151" t="s">
        <v>1432</v>
      </c>
      <c r="L125" s="149" t="s">
        <v>1437</v>
      </c>
      <c r="M125" s="152"/>
      <c r="N125" s="149" t="s">
        <v>2545</v>
      </c>
      <c r="O125" s="149" t="s">
        <v>2546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49" t="s">
        <v>2414</v>
      </c>
      <c r="B126" s="149" t="s">
        <v>2536</v>
      </c>
      <c r="C126" s="149" t="s">
        <v>1461</v>
      </c>
      <c r="D126" s="149" t="s">
        <v>1613</v>
      </c>
      <c r="E126" s="149" t="s">
        <v>1737</v>
      </c>
      <c r="F126" s="149" t="s">
        <v>865</v>
      </c>
      <c r="G126" s="149" t="s">
        <v>2544</v>
      </c>
      <c r="H126" s="149" t="s">
        <v>881</v>
      </c>
      <c r="I126" s="149" t="s">
        <v>2417</v>
      </c>
      <c r="J126" s="149" t="s">
        <v>1431</v>
      </c>
      <c r="K126" s="151" t="s">
        <v>1432</v>
      </c>
      <c r="L126" s="149" t="s">
        <v>1433</v>
      </c>
      <c r="M126" s="152"/>
      <c r="N126" s="149" t="s">
        <v>2545</v>
      </c>
      <c r="O126" s="149" t="s">
        <v>2546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49" t="s">
        <v>2414</v>
      </c>
      <c r="B127" s="149" t="s">
        <v>2536</v>
      </c>
      <c r="C127" s="149" t="s">
        <v>1461</v>
      </c>
      <c r="D127" s="149" t="s">
        <v>1613</v>
      </c>
      <c r="E127" s="149" t="s">
        <v>1737</v>
      </c>
      <c r="F127" s="149" t="s">
        <v>865</v>
      </c>
      <c r="G127" s="149" t="s">
        <v>2544</v>
      </c>
      <c r="H127" s="149" t="s">
        <v>881</v>
      </c>
      <c r="I127" s="149" t="s">
        <v>2497</v>
      </c>
      <c r="J127" s="149" t="s">
        <v>1431</v>
      </c>
      <c r="K127" s="151" t="s">
        <v>1432</v>
      </c>
      <c r="L127" s="149" t="s">
        <v>1437</v>
      </c>
      <c r="M127" s="152"/>
      <c r="N127" s="12" t="s">
        <v>2547</v>
      </c>
      <c r="O127" s="12" t="s">
        <v>2548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49" t="s">
        <v>2414</v>
      </c>
      <c r="B128" s="149" t="s">
        <v>2487</v>
      </c>
      <c r="C128" s="149" t="s">
        <v>1461</v>
      </c>
      <c r="D128" s="149" t="s">
        <v>1613</v>
      </c>
      <c r="E128" s="149" t="s">
        <v>1441</v>
      </c>
      <c r="F128" s="149" t="s">
        <v>865</v>
      </c>
      <c r="G128" s="149" t="s">
        <v>2549</v>
      </c>
      <c r="H128" s="149" t="s">
        <v>889</v>
      </c>
      <c r="I128" s="149" t="s">
        <v>2417</v>
      </c>
      <c r="J128" s="149" t="s">
        <v>1431</v>
      </c>
      <c r="K128" s="151" t="s">
        <v>1432</v>
      </c>
      <c r="L128" s="149" t="s">
        <v>1433</v>
      </c>
      <c r="M128" s="149"/>
      <c r="N128" s="149" t="s">
        <v>2550</v>
      </c>
      <c r="O128" s="149" t="s">
        <v>2551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49" t="s">
        <v>2414</v>
      </c>
      <c r="B129" s="149" t="s">
        <v>2487</v>
      </c>
      <c r="C129" s="149" t="s">
        <v>1461</v>
      </c>
      <c r="D129" s="149" t="s">
        <v>1613</v>
      </c>
      <c r="E129" s="149" t="s">
        <v>1441</v>
      </c>
      <c r="F129" s="149" t="s">
        <v>865</v>
      </c>
      <c r="G129" s="149" t="s">
        <v>2549</v>
      </c>
      <c r="H129" s="149" t="s">
        <v>889</v>
      </c>
      <c r="I129" s="149" t="s">
        <v>2420</v>
      </c>
      <c r="J129" s="149" t="s">
        <v>1431</v>
      </c>
      <c r="K129" s="151" t="s">
        <v>1432</v>
      </c>
      <c r="L129" s="149" t="s">
        <v>1437</v>
      </c>
      <c r="M129" s="152"/>
      <c r="N129" s="12" t="s">
        <v>1295</v>
      </c>
      <c r="O129" s="12" t="s">
        <v>1295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49" t="s">
        <v>2414</v>
      </c>
      <c r="B130" s="149" t="s">
        <v>2491</v>
      </c>
      <c r="C130" s="149" t="s">
        <v>1461</v>
      </c>
      <c r="D130" s="149" t="s">
        <v>1613</v>
      </c>
      <c r="E130" s="149" t="s">
        <v>1441</v>
      </c>
      <c r="F130" s="149" t="s">
        <v>865</v>
      </c>
      <c r="G130" s="149" t="s">
        <v>2549</v>
      </c>
      <c r="H130" s="149" t="s">
        <v>889</v>
      </c>
      <c r="I130" s="149" t="s">
        <v>2420</v>
      </c>
      <c r="J130" s="149" t="s">
        <v>1431</v>
      </c>
      <c r="K130" s="151" t="s">
        <v>1432</v>
      </c>
      <c r="L130" s="149" t="s">
        <v>1433</v>
      </c>
      <c r="M130" s="152"/>
      <c r="N130" s="12" t="s">
        <v>1295</v>
      </c>
      <c r="O130" s="12" t="s">
        <v>1295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49" t="s">
        <v>2414</v>
      </c>
      <c r="B131" s="149" t="s">
        <v>2491</v>
      </c>
      <c r="C131" s="149" t="s">
        <v>1461</v>
      </c>
      <c r="D131" s="149" t="s">
        <v>1613</v>
      </c>
      <c r="E131" s="149" t="s">
        <v>1441</v>
      </c>
      <c r="F131" s="149" t="s">
        <v>865</v>
      </c>
      <c r="G131" s="149" t="s">
        <v>2549</v>
      </c>
      <c r="H131" s="149" t="s">
        <v>889</v>
      </c>
      <c r="I131" s="12" t="s">
        <v>2417</v>
      </c>
      <c r="J131" s="149" t="s">
        <v>1431</v>
      </c>
      <c r="K131" s="151" t="s">
        <v>1432</v>
      </c>
      <c r="L131" s="149" t="s">
        <v>1437</v>
      </c>
      <c r="M131" s="152"/>
      <c r="N131" s="149" t="s">
        <v>2550</v>
      </c>
      <c r="O131" s="149" t="s">
        <v>2551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49" t="s">
        <v>2414</v>
      </c>
      <c r="B132" s="149" t="s">
        <v>2536</v>
      </c>
      <c r="C132" s="149" t="s">
        <v>1461</v>
      </c>
      <c r="D132" s="149" t="s">
        <v>1613</v>
      </c>
      <c r="E132" s="149" t="s">
        <v>1737</v>
      </c>
      <c r="F132" s="149" t="s">
        <v>865</v>
      </c>
      <c r="G132" s="149" t="s">
        <v>2549</v>
      </c>
      <c r="H132" s="149" t="s">
        <v>889</v>
      </c>
      <c r="I132" s="149" t="s">
        <v>2417</v>
      </c>
      <c r="J132" s="149" t="s">
        <v>1431</v>
      </c>
      <c r="K132" s="151" t="s">
        <v>1432</v>
      </c>
      <c r="L132" s="149" t="s">
        <v>1433</v>
      </c>
      <c r="M132" s="152"/>
      <c r="N132" s="149" t="s">
        <v>2550</v>
      </c>
      <c r="O132" s="149" t="s">
        <v>2551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49" t="s">
        <v>2414</v>
      </c>
      <c r="B133" s="149" t="s">
        <v>2536</v>
      </c>
      <c r="C133" s="149" t="s">
        <v>1461</v>
      </c>
      <c r="D133" s="149" t="s">
        <v>1613</v>
      </c>
      <c r="E133" s="149" t="s">
        <v>1737</v>
      </c>
      <c r="F133" s="149" t="s">
        <v>865</v>
      </c>
      <c r="G133" s="149" t="s">
        <v>2549</v>
      </c>
      <c r="H133" s="149" t="s">
        <v>889</v>
      </c>
      <c r="I133" s="149" t="s">
        <v>2497</v>
      </c>
      <c r="J133" s="149" t="s">
        <v>1431</v>
      </c>
      <c r="K133" s="151" t="s">
        <v>1432</v>
      </c>
      <c r="L133" s="149" t="s">
        <v>1437</v>
      </c>
      <c r="M133" s="152"/>
      <c r="N133" s="12" t="s">
        <v>2552</v>
      </c>
      <c r="O133" s="12" t="s">
        <v>2553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49" t="s">
        <v>2414</v>
      </c>
      <c r="B136" s="149" t="s">
        <v>2487</v>
      </c>
      <c r="C136" s="149" t="s">
        <v>1461</v>
      </c>
      <c r="D136" s="149" t="s">
        <v>1613</v>
      </c>
      <c r="E136" s="149" t="s">
        <v>1441</v>
      </c>
      <c r="F136" s="149" t="s">
        <v>865</v>
      </c>
      <c r="G136" s="149" t="s">
        <v>2554</v>
      </c>
      <c r="H136" s="149" t="s">
        <v>966</v>
      </c>
      <c r="I136" s="149" t="s">
        <v>2417</v>
      </c>
      <c r="J136" s="149" t="s">
        <v>1431</v>
      </c>
      <c r="K136" s="151" t="s">
        <v>1432</v>
      </c>
      <c r="L136" s="149" t="s">
        <v>1433</v>
      </c>
      <c r="M136" s="149"/>
      <c r="N136" s="149" t="s">
        <v>2555</v>
      </c>
      <c r="O136" s="149" t="s">
        <v>2556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49" t="s">
        <v>2414</v>
      </c>
      <c r="B137" s="149" t="s">
        <v>2487</v>
      </c>
      <c r="C137" s="149" t="s">
        <v>1461</v>
      </c>
      <c r="D137" s="149" t="s">
        <v>1613</v>
      </c>
      <c r="E137" s="149" t="s">
        <v>1441</v>
      </c>
      <c r="F137" s="149" t="s">
        <v>865</v>
      </c>
      <c r="G137" s="149" t="s">
        <v>2554</v>
      </c>
      <c r="H137" s="149" t="s">
        <v>966</v>
      </c>
      <c r="I137" s="149" t="s">
        <v>2420</v>
      </c>
      <c r="J137" s="149" t="s">
        <v>1431</v>
      </c>
      <c r="K137" s="151" t="s">
        <v>1432</v>
      </c>
      <c r="L137" s="149" t="s">
        <v>1437</v>
      </c>
      <c r="M137" s="152"/>
      <c r="N137" s="12" t="s">
        <v>1295</v>
      </c>
      <c r="O137" s="12" t="s">
        <v>1295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9" t="s">
        <v>2414</v>
      </c>
      <c r="B138" s="149" t="s">
        <v>2491</v>
      </c>
      <c r="C138" s="149" t="s">
        <v>1461</v>
      </c>
      <c r="D138" s="149" t="s">
        <v>1613</v>
      </c>
      <c r="E138" s="149" t="s">
        <v>1441</v>
      </c>
      <c r="F138" s="149" t="s">
        <v>865</v>
      </c>
      <c r="G138" s="149" t="s">
        <v>2554</v>
      </c>
      <c r="H138" s="149" t="s">
        <v>966</v>
      </c>
      <c r="I138" s="149" t="s">
        <v>2420</v>
      </c>
      <c r="J138" s="149" t="s">
        <v>1431</v>
      </c>
      <c r="K138" s="151" t="s">
        <v>1432</v>
      </c>
      <c r="L138" s="149" t="s">
        <v>1433</v>
      </c>
      <c r="M138" s="152"/>
      <c r="N138" s="12" t="s">
        <v>1295</v>
      </c>
      <c r="O138" s="12" t="s">
        <v>1295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49" t="s">
        <v>2414</v>
      </c>
      <c r="B139" s="149" t="s">
        <v>2491</v>
      </c>
      <c r="C139" s="149" t="s">
        <v>1461</v>
      </c>
      <c r="D139" s="149" t="s">
        <v>1613</v>
      </c>
      <c r="E139" s="149" t="s">
        <v>1441</v>
      </c>
      <c r="F139" s="149" t="s">
        <v>865</v>
      </c>
      <c r="G139" s="149" t="s">
        <v>2554</v>
      </c>
      <c r="H139" s="149" t="s">
        <v>966</v>
      </c>
      <c r="I139" s="149" t="s">
        <v>2417</v>
      </c>
      <c r="J139" s="149" t="s">
        <v>1431</v>
      </c>
      <c r="K139" s="151" t="s">
        <v>1432</v>
      </c>
      <c r="L139" s="149" t="s">
        <v>1437</v>
      </c>
      <c r="M139" s="152"/>
      <c r="N139" s="149" t="s">
        <v>2555</v>
      </c>
      <c r="O139" s="149" t="s">
        <v>2556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49" t="s">
        <v>2414</v>
      </c>
      <c r="B140" s="149" t="s">
        <v>2536</v>
      </c>
      <c r="C140" s="149" t="s">
        <v>1461</v>
      </c>
      <c r="D140" s="149" t="s">
        <v>1613</v>
      </c>
      <c r="E140" s="149" t="s">
        <v>1737</v>
      </c>
      <c r="F140" s="149" t="s">
        <v>865</v>
      </c>
      <c r="G140" s="149" t="s">
        <v>2554</v>
      </c>
      <c r="H140" s="149" t="s">
        <v>966</v>
      </c>
      <c r="I140" s="149" t="s">
        <v>2417</v>
      </c>
      <c r="J140" s="149" t="s">
        <v>1431</v>
      </c>
      <c r="K140" s="151" t="s">
        <v>1432</v>
      </c>
      <c r="L140" s="149" t="s">
        <v>1433</v>
      </c>
      <c r="M140" s="152"/>
      <c r="N140" s="149" t="s">
        <v>2555</v>
      </c>
      <c r="O140" s="149" t="s">
        <v>2556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49" t="s">
        <v>2414</v>
      </c>
      <c r="B141" s="149" t="s">
        <v>2536</v>
      </c>
      <c r="C141" s="149" t="s">
        <v>1461</v>
      </c>
      <c r="D141" s="149" t="s">
        <v>1613</v>
      </c>
      <c r="E141" s="149" t="s">
        <v>1737</v>
      </c>
      <c r="F141" s="149" t="s">
        <v>865</v>
      </c>
      <c r="G141" s="149" t="s">
        <v>2554</v>
      </c>
      <c r="H141" s="149" t="s">
        <v>966</v>
      </c>
      <c r="I141" s="149" t="s">
        <v>2497</v>
      </c>
      <c r="J141" s="149" t="s">
        <v>1431</v>
      </c>
      <c r="K141" s="151" t="s">
        <v>1432</v>
      </c>
      <c r="L141" s="149" t="s">
        <v>1437</v>
      </c>
      <c r="M141" s="152"/>
      <c r="N141" s="12" t="s">
        <v>2557</v>
      </c>
      <c r="O141" s="12" t="s">
        <v>2558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49" t="s">
        <v>2414</v>
      </c>
      <c r="B143" s="149" t="s">
        <v>2487</v>
      </c>
      <c r="C143" s="149" t="s">
        <v>1461</v>
      </c>
      <c r="D143" s="149" t="s">
        <v>1613</v>
      </c>
      <c r="E143" s="149" t="s">
        <v>1441</v>
      </c>
      <c r="F143" s="149" t="s">
        <v>865</v>
      </c>
      <c r="G143" s="149" t="s">
        <v>2559</v>
      </c>
      <c r="H143" s="149" t="s">
        <v>861</v>
      </c>
      <c r="I143" s="149" t="s">
        <v>2417</v>
      </c>
      <c r="J143" s="149" t="s">
        <v>1431</v>
      </c>
      <c r="K143" s="151" t="s">
        <v>1432</v>
      </c>
      <c r="L143" s="149" t="s">
        <v>1433</v>
      </c>
      <c r="M143" s="149"/>
      <c r="N143" s="149" t="s">
        <v>2560</v>
      </c>
      <c r="O143" s="149" t="s">
        <v>2561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49" t="s">
        <v>2414</v>
      </c>
      <c r="B144" s="149" t="s">
        <v>2487</v>
      </c>
      <c r="C144" s="149" t="s">
        <v>1461</v>
      </c>
      <c r="D144" s="149" t="s">
        <v>1613</v>
      </c>
      <c r="E144" s="149" t="s">
        <v>1441</v>
      </c>
      <c r="F144" s="149" t="s">
        <v>865</v>
      </c>
      <c r="G144" s="149" t="s">
        <v>2559</v>
      </c>
      <c r="H144" s="149" t="s">
        <v>861</v>
      </c>
      <c r="I144" s="149" t="s">
        <v>2420</v>
      </c>
      <c r="J144" s="149" t="s">
        <v>1431</v>
      </c>
      <c r="K144" s="151" t="s">
        <v>1432</v>
      </c>
      <c r="L144" s="149" t="s">
        <v>1437</v>
      </c>
      <c r="M144" s="152"/>
      <c r="N144" s="12" t="s">
        <v>1295</v>
      </c>
      <c r="O144" s="12" t="s">
        <v>1295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49" t="s">
        <v>2414</v>
      </c>
      <c r="B145" s="149" t="s">
        <v>2491</v>
      </c>
      <c r="C145" s="149" t="s">
        <v>1461</v>
      </c>
      <c r="D145" s="149" t="s">
        <v>1613</v>
      </c>
      <c r="E145" s="149" t="s">
        <v>1441</v>
      </c>
      <c r="F145" s="149" t="s">
        <v>865</v>
      </c>
      <c r="G145" s="149" t="s">
        <v>2559</v>
      </c>
      <c r="H145" s="149" t="s">
        <v>861</v>
      </c>
      <c r="I145" s="149" t="s">
        <v>2420</v>
      </c>
      <c r="J145" s="149" t="s">
        <v>1431</v>
      </c>
      <c r="K145" s="151" t="s">
        <v>1432</v>
      </c>
      <c r="L145" s="149" t="s">
        <v>1433</v>
      </c>
      <c r="M145" s="152"/>
      <c r="N145" s="12" t="s">
        <v>1295</v>
      </c>
      <c r="O145" s="12" t="s">
        <v>1295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49" t="s">
        <v>2414</v>
      </c>
      <c r="B146" s="149" t="s">
        <v>2491</v>
      </c>
      <c r="C146" s="149" t="s">
        <v>1461</v>
      </c>
      <c r="D146" s="149" t="s">
        <v>1613</v>
      </c>
      <c r="E146" s="149" t="s">
        <v>1441</v>
      </c>
      <c r="F146" s="149" t="s">
        <v>865</v>
      </c>
      <c r="G146" s="149" t="s">
        <v>2559</v>
      </c>
      <c r="H146" s="149" t="s">
        <v>861</v>
      </c>
      <c r="I146" s="149" t="s">
        <v>2417</v>
      </c>
      <c r="J146" s="149" t="s">
        <v>1431</v>
      </c>
      <c r="K146" s="151" t="s">
        <v>1432</v>
      </c>
      <c r="L146" s="149" t="s">
        <v>1437</v>
      </c>
      <c r="M146" s="152"/>
      <c r="N146" s="149" t="s">
        <v>2560</v>
      </c>
      <c r="O146" s="149" t="s">
        <v>2561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49" t="s">
        <v>2414</v>
      </c>
      <c r="B147" s="149" t="s">
        <v>2562</v>
      </c>
      <c r="C147" s="149" t="s">
        <v>1461</v>
      </c>
      <c r="D147" s="149" t="s">
        <v>1613</v>
      </c>
      <c r="E147" s="149" t="s">
        <v>1737</v>
      </c>
      <c r="F147" s="149" t="s">
        <v>865</v>
      </c>
      <c r="G147" s="149" t="s">
        <v>2559</v>
      </c>
      <c r="H147" s="149" t="s">
        <v>861</v>
      </c>
      <c r="I147" s="149" t="s">
        <v>2420</v>
      </c>
      <c r="J147" s="149" t="s">
        <v>1431</v>
      </c>
      <c r="K147" s="151" t="s">
        <v>1432</v>
      </c>
      <c r="L147" s="149" t="s">
        <v>1433</v>
      </c>
      <c r="M147" s="152"/>
      <c r="N147" s="149" t="s">
        <v>1295</v>
      </c>
      <c r="O147" s="149" t="s">
        <v>1295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49" t="s">
        <v>2414</v>
      </c>
      <c r="B148" s="149" t="s">
        <v>2562</v>
      </c>
      <c r="C148" s="149" t="s">
        <v>1461</v>
      </c>
      <c r="D148" s="149" t="s">
        <v>1613</v>
      </c>
      <c r="E148" s="149" t="s">
        <v>1737</v>
      </c>
      <c r="F148" s="149" t="s">
        <v>865</v>
      </c>
      <c r="G148" s="149" t="s">
        <v>2559</v>
      </c>
      <c r="H148" s="149" t="s">
        <v>861</v>
      </c>
      <c r="I148" s="149" t="s">
        <v>2497</v>
      </c>
      <c r="J148" s="149" t="s">
        <v>1431</v>
      </c>
      <c r="K148" s="151" t="s">
        <v>1432</v>
      </c>
      <c r="L148" s="149" t="s">
        <v>1437</v>
      </c>
      <c r="M148" s="152"/>
      <c r="N148" s="12" t="s">
        <v>2563</v>
      </c>
      <c r="O148" s="12" t="s">
        <v>2564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49" t="s">
        <v>2414</v>
      </c>
      <c r="B149" s="149" t="s">
        <v>2487</v>
      </c>
      <c r="C149" s="149" t="s">
        <v>1461</v>
      </c>
      <c r="D149" s="149" t="s">
        <v>1613</v>
      </c>
      <c r="E149" s="149" t="s">
        <v>1441</v>
      </c>
      <c r="F149" s="149" t="s">
        <v>865</v>
      </c>
      <c r="G149" s="149" t="s">
        <v>2565</v>
      </c>
      <c r="H149" s="149" t="s">
        <v>875</v>
      </c>
      <c r="I149" s="149" t="s">
        <v>2417</v>
      </c>
      <c r="J149" s="149" t="s">
        <v>1431</v>
      </c>
      <c r="K149" s="151" t="s">
        <v>1432</v>
      </c>
      <c r="L149" s="149" t="s">
        <v>1433</v>
      </c>
      <c r="M149" s="149"/>
      <c r="N149" s="149" t="s">
        <v>2566</v>
      </c>
      <c r="O149" s="149" t="s">
        <v>2567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49" t="s">
        <v>2414</v>
      </c>
      <c r="B150" s="149" t="s">
        <v>2487</v>
      </c>
      <c r="C150" s="149" t="s">
        <v>1461</v>
      </c>
      <c r="D150" s="149" t="s">
        <v>1613</v>
      </c>
      <c r="E150" s="149" t="s">
        <v>1441</v>
      </c>
      <c r="F150" s="149" t="s">
        <v>865</v>
      </c>
      <c r="G150" s="149" t="s">
        <v>2565</v>
      </c>
      <c r="H150" s="149" t="s">
        <v>875</v>
      </c>
      <c r="I150" s="149" t="s">
        <v>2420</v>
      </c>
      <c r="J150" s="149" t="s">
        <v>1431</v>
      </c>
      <c r="K150" s="151" t="s">
        <v>1432</v>
      </c>
      <c r="L150" s="149" t="s">
        <v>1437</v>
      </c>
      <c r="M150" s="152"/>
      <c r="N150" s="12" t="s">
        <v>1295</v>
      </c>
      <c r="O150" s="12" t="s">
        <v>1295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49" t="s">
        <v>2414</v>
      </c>
      <c r="B151" s="149" t="s">
        <v>2491</v>
      </c>
      <c r="C151" s="149" t="s">
        <v>1461</v>
      </c>
      <c r="D151" s="149" t="s">
        <v>1613</v>
      </c>
      <c r="E151" s="149" t="s">
        <v>1441</v>
      </c>
      <c r="F151" s="149" t="s">
        <v>865</v>
      </c>
      <c r="G151" s="149" t="s">
        <v>2565</v>
      </c>
      <c r="H151" s="149" t="s">
        <v>875</v>
      </c>
      <c r="I151" s="149" t="s">
        <v>2420</v>
      </c>
      <c r="J151" s="149" t="s">
        <v>1431</v>
      </c>
      <c r="K151" s="151" t="s">
        <v>1432</v>
      </c>
      <c r="L151" s="149" t="s">
        <v>1433</v>
      </c>
      <c r="M151" s="152"/>
      <c r="N151" s="12" t="s">
        <v>1295</v>
      </c>
      <c r="O151" s="12" t="s">
        <v>1295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9" t="s">
        <v>2414</v>
      </c>
      <c r="B152" s="149" t="s">
        <v>2491</v>
      </c>
      <c r="C152" s="149" t="s">
        <v>1461</v>
      </c>
      <c r="D152" s="149" t="s">
        <v>1613</v>
      </c>
      <c r="E152" s="149" t="s">
        <v>1441</v>
      </c>
      <c r="F152" s="149" t="s">
        <v>865</v>
      </c>
      <c r="G152" s="149" t="s">
        <v>2565</v>
      </c>
      <c r="H152" s="149" t="s">
        <v>875</v>
      </c>
      <c r="I152" s="149" t="s">
        <v>2417</v>
      </c>
      <c r="J152" s="149" t="s">
        <v>1431</v>
      </c>
      <c r="K152" s="151" t="s">
        <v>1432</v>
      </c>
      <c r="L152" s="149" t="s">
        <v>1437</v>
      </c>
      <c r="M152" s="152"/>
      <c r="N152" s="149" t="s">
        <v>2566</v>
      </c>
      <c r="O152" s="149" t="s">
        <v>2567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49" t="s">
        <v>2414</v>
      </c>
      <c r="B153" s="149" t="s">
        <v>2562</v>
      </c>
      <c r="C153" s="149" t="s">
        <v>1461</v>
      </c>
      <c r="D153" s="149" t="s">
        <v>1613</v>
      </c>
      <c r="E153" s="149" t="s">
        <v>1737</v>
      </c>
      <c r="F153" s="149" t="s">
        <v>865</v>
      </c>
      <c r="G153" s="149" t="s">
        <v>2565</v>
      </c>
      <c r="H153" s="149" t="s">
        <v>875</v>
      </c>
      <c r="I153" s="149" t="s">
        <v>2420</v>
      </c>
      <c r="J153" s="149" t="s">
        <v>1431</v>
      </c>
      <c r="K153" s="151" t="s">
        <v>1432</v>
      </c>
      <c r="L153" s="149" t="s">
        <v>1433</v>
      </c>
      <c r="M153" s="152"/>
      <c r="N153" s="149" t="s">
        <v>1295</v>
      </c>
      <c r="O153" s="149" t="s">
        <v>1295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49" t="s">
        <v>2414</v>
      </c>
      <c r="B154" s="149" t="s">
        <v>2562</v>
      </c>
      <c r="C154" s="149" t="s">
        <v>1461</v>
      </c>
      <c r="D154" s="149" t="s">
        <v>1613</v>
      </c>
      <c r="E154" s="149" t="s">
        <v>1737</v>
      </c>
      <c r="F154" s="149" t="s">
        <v>865</v>
      </c>
      <c r="G154" s="149" t="s">
        <v>2565</v>
      </c>
      <c r="H154" s="149" t="s">
        <v>875</v>
      </c>
      <c r="I154" s="149" t="s">
        <v>2497</v>
      </c>
      <c r="J154" s="149" t="s">
        <v>1431</v>
      </c>
      <c r="K154" s="151" t="s">
        <v>1432</v>
      </c>
      <c r="L154" s="149" t="s">
        <v>1437</v>
      </c>
      <c r="M154" s="152"/>
      <c r="N154" s="12" t="s">
        <v>2568</v>
      </c>
      <c r="O154" s="12" t="s">
        <v>2569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49" t="s">
        <v>2414</v>
      </c>
      <c r="B155" s="149" t="s">
        <v>2487</v>
      </c>
      <c r="C155" s="149" t="s">
        <v>1461</v>
      </c>
      <c r="D155" s="149" t="s">
        <v>1613</v>
      </c>
      <c r="E155" s="149" t="s">
        <v>1441</v>
      </c>
      <c r="F155" s="149" t="s">
        <v>865</v>
      </c>
      <c r="G155" s="149" t="s">
        <v>2570</v>
      </c>
      <c r="H155" s="149" t="s">
        <v>881</v>
      </c>
      <c r="I155" s="149" t="s">
        <v>2417</v>
      </c>
      <c r="J155" s="149" t="s">
        <v>1431</v>
      </c>
      <c r="K155" s="151" t="s">
        <v>1432</v>
      </c>
      <c r="L155" s="149" t="s">
        <v>1433</v>
      </c>
      <c r="M155" s="149"/>
      <c r="N155" s="149" t="s">
        <v>2571</v>
      </c>
      <c r="O155" s="149" t="s">
        <v>2572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49" t="s">
        <v>2414</v>
      </c>
      <c r="B156" s="149" t="s">
        <v>2487</v>
      </c>
      <c r="C156" s="149" t="s">
        <v>1461</v>
      </c>
      <c r="D156" s="149" t="s">
        <v>1613</v>
      </c>
      <c r="E156" s="149" t="s">
        <v>1441</v>
      </c>
      <c r="F156" s="149" t="s">
        <v>865</v>
      </c>
      <c r="G156" s="149" t="s">
        <v>2570</v>
      </c>
      <c r="H156" s="149" t="s">
        <v>881</v>
      </c>
      <c r="I156" s="149" t="s">
        <v>2420</v>
      </c>
      <c r="J156" s="149" t="s">
        <v>1431</v>
      </c>
      <c r="K156" s="151" t="s">
        <v>1432</v>
      </c>
      <c r="L156" s="149" t="s">
        <v>1437</v>
      </c>
      <c r="M156" s="152"/>
      <c r="N156" s="12" t="s">
        <v>1295</v>
      </c>
      <c r="O156" s="12" t="s">
        <v>1295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49" t="s">
        <v>2414</v>
      </c>
      <c r="B157" s="149" t="s">
        <v>2491</v>
      </c>
      <c r="C157" s="149" t="s">
        <v>1461</v>
      </c>
      <c r="D157" s="149" t="s">
        <v>1613</v>
      </c>
      <c r="E157" s="149" t="s">
        <v>1441</v>
      </c>
      <c r="F157" s="149" t="s">
        <v>865</v>
      </c>
      <c r="G157" s="149" t="s">
        <v>2570</v>
      </c>
      <c r="H157" s="149" t="s">
        <v>881</v>
      </c>
      <c r="I157" s="149" t="s">
        <v>2420</v>
      </c>
      <c r="J157" s="149" t="s">
        <v>1431</v>
      </c>
      <c r="K157" s="151" t="s">
        <v>1432</v>
      </c>
      <c r="L157" s="149" t="s">
        <v>1433</v>
      </c>
      <c r="M157" s="152"/>
      <c r="N157" s="12" t="s">
        <v>1295</v>
      </c>
      <c r="O157" s="12" t="s">
        <v>1295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49" t="s">
        <v>2414</v>
      </c>
      <c r="B158" s="149" t="s">
        <v>2491</v>
      </c>
      <c r="C158" s="149" t="s">
        <v>1461</v>
      </c>
      <c r="D158" s="149" t="s">
        <v>1613</v>
      </c>
      <c r="E158" s="149" t="s">
        <v>1441</v>
      </c>
      <c r="F158" s="149" t="s">
        <v>865</v>
      </c>
      <c r="G158" s="149" t="s">
        <v>2570</v>
      </c>
      <c r="H158" s="149" t="s">
        <v>881</v>
      </c>
      <c r="I158" s="149" t="s">
        <v>2417</v>
      </c>
      <c r="J158" s="149" t="s">
        <v>1431</v>
      </c>
      <c r="K158" s="151" t="s">
        <v>1432</v>
      </c>
      <c r="L158" s="149" t="s">
        <v>1437</v>
      </c>
      <c r="M158" s="152"/>
      <c r="N158" s="149" t="s">
        <v>2571</v>
      </c>
      <c r="O158" s="149" t="s">
        <v>2572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49" t="s">
        <v>2414</v>
      </c>
      <c r="B159" s="149" t="s">
        <v>2562</v>
      </c>
      <c r="C159" s="149" t="s">
        <v>1461</v>
      </c>
      <c r="D159" s="149" t="s">
        <v>1613</v>
      </c>
      <c r="E159" s="149" t="s">
        <v>1737</v>
      </c>
      <c r="F159" s="149" t="s">
        <v>865</v>
      </c>
      <c r="G159" s="149" t="s">
        <v>2570</v>
      </c>
      <c r="H159" s="149" t="s">
        <v>881</v>
      </c>
      <c r="I159" s="149" t="s">
        <v>2420</v>
      </c>
      <c r="J159" s="149" t="s">
        <v>1431</v>
      </c>
      <c r="K159" s="151" t="s">
        <v>1432</v>
      </c>
      <c r="L159" s="149" t="s">
        <v>1433</v>
      </c>
      <c r="M159" s="152"/>
      <c r="N159" s="149" t="s">
        <v>1295</v>
      </c>
      <c r="O159" s="149" t="s">
        <v>1295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49" t="s">
        <v>2414</v>
      </c>
      <c r="B160" s="149" t="s">
        <v>2562</v>
      </c>
      <c r="C160" s="149" t="s">
        <v>1461</v>
      </c>
      <c r="D160" s="149" t="s">
        <v>1613</v>
      </c>
      <c r="E160" s="149" t="s">
        <v>1737</v>
      </c>
      <c r="F160" s="149" t="s">
        <v>865</v>
      </c>
      <c r="G160" s="149" t="s">
        <v>2570</v>
      </c>
      <c r="H160" s="149" t="s">
        <v>881</v>
      </c>
      <c r="I160" s="149" t="s">
        <v>2497</v>
      </c>
      <c r="J160" s="149" t="s">
        <v>1431</v>
      </c>
      <c r="K160" s="151" t="s">
        <v>1432</v>
      </c>
      <c r="L160" s="149" t="s">
        <v>1437</v>
      </c>
      <c r="M160" s="152"/>
      <c r="N160" s="12" t="s">
        <v>2573</v>
      </c>
      <c r="O160" s="12" t="s">
        <v>2574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49" t="s">
        <v>2414</v>
      </c>
      <c r="B161" s="149" t="s">
        <v>2487</v>
      </c>
      <c r="C161" s="149" t="s">
        <v>1461</v>
      </c>
      <c r="D161" s="149" t="s">
        <v>1613</v>
      </c>
      <c r="E161" s="149" t="s">
        <v>1441</v>
      </c>
      <c r="F161" s="149" t="s">
        <v>865</v>
      </c>
      <c r="G161" s="149" t="s">
        <v>2575</v>
      </c>
      <c r="H161" s="149" t="s">
        <v>454</v>
      </c>
      <c r="I161" s="149" t="s">
        <v>2417</v>
      </c>
      <c r="J161" s="149" t="s">
        <v>1431</v>
      </c>
      <c r="K161" s="151" t="s">
        <v>1432</v>
      </c>
      <c r="L161" s="149" t="s">
        <v>1433</v>
      </c>
      <c r="M161" s="149"/>
      <c r="N161" s="149" t="s">
        <v>2576</v>
      </c>
      <c r="O161" s="149" t="s">
        <v>2577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49" t="s">
        <v>2414</v>
      </c>
      <c r="B162" s="149" t="s">
        <v>2487</v>
      </c>
      <c r="C162" s="149" t="s">
        <v>1461</v>
      </c>
      <c r="D162" s="149" t="s">
        <v>1613</v>
      </c>
      <c r="E162" s="149" t="s">
        <v>1441</v>
      </c>
      <c r="F162" s="149" t="s">
        <v>865</v>
      </c>
      <c r="G162" s="149" t="s">
        <v>2575</v>
      </c>
      <c r="H162" s="149" t="s">
        <v>454</v>
      </c>
      <c r="I162" s="149" t="s">
        <v>2420</v>
      </c>
      <c r="J162" s="149" t="s">
        <v>1431</v>
      </c>
      <c r="K162" s="151" t="s">
        <v>1432</v>
      </c>
      <c r="L162" s="149" t="s">
        <v>1437</v>
      </c>
      <c r="M162" s="152"/>
      <c r="N162" s="12" t="s">
        <v>1295</v>
      </c>
      <c r="O162" s="12" t="s">
        <v>1295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49" t="s">
        <v>2414</v>
      </c>
      <c r="B163" s="149" t="s">
        <v>2491</v>
      </c>
      <c r="C163" s="149" t="s">
        <v>1461</v>
      </c>
      <c r="D163" s="149" t="s">
        <v>1613</v>
      </c>
      <c r="E163" s="149" t="s">
        <v>1441</v>
      </c>
      <c r="F163" s="149" t="s">
        <v>865</v>
      </c>
      <c r="G163" s="149" t="s">
        <v>2575</v>
      </c>
      <c r="H163" s="149" t="s">
        <v>454</v>
      </c>
      <c r="I163" s="149" t="s">
        <v>2420</v>
      </c>
      <c r="J163" s="149" t="s">
        <v>1431</v>
      </c>
      <c r="K163" s="151" t="s">
        <v>1432</v>
      </c>
      <c r="L163" s="149" t="s">
        <v>1433</v>
      </c>
      <c r="M163" s="152"/>
      <c r="N163" s="12" t="s">
        <v>1295</v>
      </c>
      <c r="O163" s="12" t="s">
        <v>1295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49" t="s">
        <v>2414</v>
      </c>
      <c r="B164" s="149" t="s">
        <v>2491</v>
      </c>
      <c r="C164" s="149" t="s">
        <v>1461</v>
      </c>
      <c r="D164" s="149" t="s">
        <v>1613</v>
      </c>
      <c r="E164" s="149" t="s">
        <v>1441</v>
      </c>
      <c r="F164" s="149" t="s">
        <v>865</v>
      </c>
      <c r="G164" s="149" t="s">
        <v>2575</v>
      </c>
      <c r="H164" s="149" t="s">
        <v>454</v>
      </c>
      <c r="I164" s="149" t="s">
        <v>2417</v>
      </c>
      <c r="J164" s="149" t="s">
        <v>1431</v>
      </c>
      <c r="K164" s="151" t="s">
        <v>1432</v>
      </c>
      <c r="L164" s="149" t="s">
        <v>1437</v>
      </c>
      <c r="M164" s="152"/>
      <c r="N164" s="149" t="s">
        <v>2576</v>
      </c>
      <c r="O164" s="149" t="s">
        <v>2577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49" t="s">
        <v>2414</v>
      </c>
      <c r="B165" s="149" t="s">
        <v>2562</v>
      </c>
      <c r="C165" s="149" t="s">
        <v>1461</v>
      </c>
      <c r="D165" s="149" t="s">
        <v>1613</v>
      </c>
      <c r="E165" s="149" t="s">
        <v>1737</v>
      </c>
      <c r="F165" s="149" t="s">
        <v>865</v>
      </c>
      <c r="G165" s="149" t="s">
        <v>2575</v>
      </c>
      <c r="H165" s="149" t="s">
        <v>454</v>
      </c>
      <c r="I165" s="149" t="s">
        <v>2420</v>
      </c>
      <c r="J165" s="149" t="s">
        <v>1431</v>
      </c>
      <c r="K165" s="151" t="s">
        <v>1432</v>
      </c>
      <c r="L165" s="149" t="s">
        <v>1433</v>
      </c>
      <c r="M165" s="152"/>
      <c r="N165" s="149" t="s">
        <v>1295</v>
      </c>
      <c r="O165" s="149" t="s">
        <v>1295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49" t="s">
        <v>2414</v>
      </c>
      <c r="B166" s="149" t="s">
        <v>2562</v>
      </c>
      <c r="C166" s="149" t="s">
        <v>1461</v>
      </c>
      <c r="D166" s="149" t="s">
        <v>1613</v>
      </c>
      <c r="E166" s="149" t="s">
        <v>1737</v>
      </c>
      <c r="F166" s="149" t="s">
        <v>865</v>
      </c>
      <c r="G166" s="149" t="s">
        <v>2575</v>
      </c>
      <c r="H166" s="149" t="s">
        <v>454</v>
      </c>
      <c r="I166" s="149" t="s">
        <v>2497</v>
      </c>
      <c r="J166" s="149" t="s">
        <v>1431</v>
      </c>
      <c r="K166" s="151" t="s">
        <v>1432</v>
      </c>
      <c r="L166" s="149" t="s">
        <v>1437</v>
      </c>
      <c r="M166" s="152"/>
      <c r="N166" s="12" t="s">
        <v>2578</v>
      </c>
      <c r="O166" s="12" t="s">
        <v>2579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49" t="s">
        <v>2414</v>
      </c>
      <c r="B167" s="149" t="s">
        <v>2487</v>
      </c>
      <c r="C167" s="149" t="s">
        <v>1461</v>
      </c>
      <c r="D167" s="149" t="s">
        <v>1613</v>
      </c>
      <c r="E167" s="149" t="s">
        <v>1441</v>
      </c>
      <c r="F167" s="149" t="s">
        <v>865</v>
      </c>
      <c r="G167" s="149" t="s">
        <v>2580</v>
      </c>
      <c r="H167" s="149" t="s">
        <v>907</v>
      </c>
      <c r="I167" s="149" t="s">
        <v>2417</v>
      </c>
      <c r="J167" s="149" t="s">
        <v>1431</v>
      </c>
      <c r="K167" s="151" t="s">
        <v>1432</v>
      </c>
      <c r="L167" s="149" t="s">
        <v>1433</v>
      </c>
      <c r="M167" s="149"/>
      <c r="N167" s="149" t="s">
        <v>2581</v>
      </c>
      <c r="O167" s="149" t="s">
        <v>2582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49" t="s">
        <v>2414</v>
      </c>
      <c r="B168" s="149" t="s">
        <v>2487</v>
      </c>
      <c r="C168" s="149" t="s">
        <v>1461</v>
      </c>
      <c r="D168" s="149" t="s">
        <v>1613</v>
      </c>
      <c r="E168" s="149" t="s">
        <v>1441</v>
      </c>
      <c r="F168" s="149" t="s">
        <v>865</v>
      </c>
      <c r="G168" s="149" t="s">
        <v>2580</v>
      </c>
      <c r="H168" s="149" t="s">
        <v>907</v>
      </c>
      <c r="I168" s="149" t="s">
        <v>2420</v>
      </c>
      <c r="J168" s="149" t="s">
        <v>1431</v>
      </c>
      <c r="K168" s="151" t="s">
        <v>1432</v>
      </c>
      <c r="L168" s="149" t="s">
        <v>1437</v>
      </c>
      <c r="M168" s="152"/>
      <c r="N168" s="12" t="s">
        <v>1295</v>
      </c>
      <c r="O168" s="12" t="s">
        <v>1295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49" t="s">
        <v>2414</v>
      </c>
      <c r="B169" s="149" t="s">
        <v>2491</v>
      </c>
      <c r="C169" s="149" t="s">
        <v>1461</v>
      </c>
      <c r="D169" s="149" t="s">
        <v>1613</v>
      </c>
      <c r="E169" s="149" t="s">
        <v>1441</v>
      </c>
      <c r="F169" s="149" t="s">
        <v>865</v>
      </c>
      <c r="G169" s="149" t="s">
        <v>2580</v>
      </c>
      <c r="H169" s="149" t="s">
        <v>907</v>
      </c>
      <c r="I169" s="149" t="s">
        <v>2420</v>
      </c>
      <c r="J169" s="149" t="s">
        <v>1431</v>
      </c>
      <c r="K169" s="151" t="s">
        <v>1432</v>
      </c>
      <c r="L169" s="149" t="s">
        <v>1433</v>
      </c>
      <c r="M169" s="152"/>
      <c r="N169" s="12" t="s">
        <v>1295</v>
      </c>
      <c r="O169" s="12" t="s">
        <v>1295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49" t="s">
        <v>2414</v>
      </c>
      <c r="B170" s="149" t="s">
        <v>2491</v>
      </c>
      <c r="C170" s="149" t="s">
        <v>1461</v>
      </c>
      <c r="D170" s="149" t="s">
        <v>1613</v>
      </c>
      <c r="E170" s="149" t="s">
        <v>1441</v>
      </c>
      <c r="F170" s="149" t="s">
        <v>865</v>
      </c>
      <c r="G170" s="149" t="s">
        <v>2580</v>
      </c>
      <c r="H170" s="149" t="s">
        <v>907</v>
      </c>
      <c r="I170" s="149" t="s">
        <v>2417</v>
      </c>
      <c r="J170" s="149" t="s">
        <v>1431</v>
      </c>
      <c r="K170" s="151" t="s">
        <v>1432</v>
      </c>
      <c r="L170" s="149" t="s">
        <v>1437</v>
      </c>
      <c r="M170" s="152"/>
      <c r="N170" s="149" t="s">
        <v>2581</v>
      </c>
      <c r="O170" s="149" t="s">
        <v>2582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49" t="s">
        <v>2414</v>
      </c>
      <c r="B171" s="149" t="s">
        <v>2562</v>
      </c>
      <c r="C171" s="149" t="s">
        <v>1461</v>
      </c>
      <c r="D171" s="149" t="s">
        <v>1613</v>
      </c>
      <c r="E171" s="149" t="s">
        <v>1737</v>
      </c>
      <c r="F171" s="149" t="s">
        <v>865</v>
      </c>
      <c r="G171" s="149" t="s">
        <v>2580</v>
      </c>
      <c r="H171" s="149" t="s">
        <v>907</v>
      </c>
      <c r="I171" s="149" t="s">
        <v>2420</v>
      </c>
      <c r="J171" s="149" t="s">
        <v>1431</v>
      </c>
      <c r="K171" s="151" t="s">
        <v>1432</v>
      </c>
      <c r="L171" s="149" t="s">
        <v>1433</v>
      </c>
      <c r="M171" s="152"/>
      <c r="N171" s="149" t="s">
        <v>1295</v>
      </c>
      <c r="O171" s="149" t="s">
        <v>1295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49" t="s">
        <v>2414</v>
      </c>
      <c r="B172" s="149" t="s">
        <v>2562</v>
      </c>
      <c r="C172" s="149" t="s">
        <v>1461</v>
      </c>
      <c r="D172" s="149" t="s">
        <v>1613</v>
      </c>
      <c r="E172" s="149" t="s">
        <v>1737</v>
      </c>
      <c r="F172" s="149" t="s">
        <v>865</v>
      </c>
      <c r="G172" s="149" t="s">
        <v>2580</v>
      </c>
      <c r="H172" s="149" t="s">
        <v>907</v>
      </c>
      <c r="I172" s="149" t="s">
        <v>2497</v>
      </c>
      <c r="J172" s="149" t="s">
        <v>1431</v>
      </c>
      <c r="K172" s="151" t="s">
        <v>1432</v>
      </c>
      <c r="L172" s="149" t="s">
        <v>1437</v>
      </c>
      <c r="M172" s="152"/>
      <c r="N172" s="12" t="s">
        <v>2583</v>
      </c>
      <c r="O172" s="12" t="s">
        <v>2584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49" t="s">
        <v>2414</v>
      </c>
      <c r="B173" s="149" t="s">
        <v>2487</v>
      </c>
      <c r="C173" s="149" t="s">
        <v>1461</v>
      </c>
      <c r="D173" s="149" t="s">
        <v>1613</v>
      </c>
      <c r="E173" s="149" t="s">
        <v>1441</v>
      </c>
      <c r="F173" s="149" t="s">
        <v>865</v>
      </c>
      <c r="G173" s="149" t="s">
        <v>2585</v>
      </c>
      <c r="H173" s="149" t="s">
        <v>953</v>
      </c>
      <c r="I173" s="149" t="s">
        <v>2417</v>
      </c>
      <c r="J173" s="149" t="s">
        <v>1431</v>
      </c>
      <c r="K173" s="151" t="s">
        <v>1432</v>
      </c>
      <c r="L173" s="149" t="s">
        <v>1433</v>
      </c>
      <c r="M173" s="149"/>
      <c r="N173" s="149" t="s">
        <v>2586</v>
      </c>
      <c r="O173" s="149" t="s">
        <v>2587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49" t="s">
        <v>2414</v>
      </c>
      <c r="B174" s="149" t="s">
        <v>2487</v>
      </c>
      <c r="C174" s="149" t="s">
        <v>1461</v>
      </c>
      <c r="D174" s="149" t="s">
        <v>1613</v>
      </c>
      <c r="E174" s="149" t="s">
        <v>1441</v>
      </c>
      <c r="F174" s="149" t="s">
        <v>865</v>
      </c>
      <c r="G174" s="149" t="s">
        <v>2585</v>
      </c>
      <c r="H174" s="149" t="s">
        <v>953</v>
      </c>
      <c r="I174" s="149" t="s">
        <v>2420</v>
      </c>
      <c r="J174" s="149" t="s">
        <v>1431</v>
      </c>
      <c r="K174" s="151" t="s">
        <v>1432</v>
      </c>
      <c r="L174" s="149" t="s">
        <v>1437</v>
      </c>
      <c r="M174" s="152"/>
      <c r="N174" s="12" t="s">
        <v>1295</v>
      </c>
      <c r="O174" s="12" t="s">
        <v>1295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49" t="s">
        <v>2414</v>
      </c>
      <c r="B175" s="149" t="s">
        <v>2491</v>
      </c>
      <c r="C175" s="149" t="s">
        <v>1461</v>
      </c>
      <c r="D175" s="149" t="s">
        <v>1613</v>
      </c>
      <c r="E175" s="149" t="s">
        <v>1441</v>
      </c>
      <c r="F175" s="149" t="s">
        <v>865</v>
      </c>
      <c r="G175" s="149" t="s">
        <v>2585</v>
      </c>
      <c r="H175" s="149" t="s">
        <v>953</v>
      </c>
      <c r="I175" s="149" t="s">
        <v>2420</v>
      </c>
      <c r="J175" s="149" t="s">
        <v>1431</v>
      </c>
      <c r="K175" s="151" t="s">
        <v>1432</v>
      </c>
      <c r="L175" s="149" t="s">
        <v>1433</v>
      </c>
      <c r="M175" s="152"/>
      <c r="N175" s="12" t="s">
        <v>1295</v>
      </c>
      <c r="O175" s="12" t="s">
        <v>1295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49" t="s">
        <v>2414</v>
      </c>
      <c r="B176" s="149" t="s">
        <v>2491</v>
      </c>
      <c r="C176" s="149" t="s">
        <v>1461</v>
      </c>
      <c r="D176" s="149" t="s">
        <v>1613</v>
      </c>
      <c r="E176" s="149" t="s">
        <v>1441</v>
      </c>
      <c r="F176" s="149" t="s">
        <v>865</v>
      </c>
      <c r="G176" s="149" t="s">
        <v>2585</v>
      </c>
      <c r="H176" s="149" t="s">
        <v>953</v>
      </c>
      <c r="I176" s="149" t="s">
        <v>2417</v>
      </c>
      <c r="J176" s="149" t="s">
        <v>1431</v>
      </c>
      <c r="K176" s="151" t="s">
        <v>1432</v>
      </c>
      <c r="L176" s="149" t="s">
        <v>1437</v>
      </c>
      <c r="M176" s="152"/>
      <c r="N176" s="149" t="s">
        <v>2586</v>
      </c>
      <c r="O176" s="149" t="s">
        <v>2587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49" t="s">
        <v>2414</v>
      </c>
      <c r="B177" s="149" t="s">
        <v>2562</v>
      </c>
      <c r="C177" s="149" t="s">
        <v>1461</v>
      </c>
      <c r="D177" s="149" t="s">
        <v>1613</v>
      </c>
      <c r="E177" s="149" t="s">
        <v>1737</v>
      </c>
      <c r="F177" s="149" t="s">
        <v>865</v>
      </c>
      <c r="G177" s="149" t="s">
        <v>2585</v>
      </c>
      <c r="H177" s="149" t="s">
        <v>953</v>
      </c>
      <c r="I177" s="149" t="s">
        <v>2420</v>
      </c>
      <c r="J177" s="149" t="s">
        <v>1431</v>
      </c>
      <c r="K177" s="151" t="s">
        <v>1432</v>
      </c>
      <c r="L177" s="149" t="s">
        <v>1433</v>
      </c>
      <c r="M177" s="152"/>
      <c r="N177" s="149" t="s">
        <v>1295</v>
      </c>
      <c r="O177" s="149" t="s">
        <v>1295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49" t="s">
        <v>2414</v>
      </c>
      <c r="B178" s="149" t="s">
        <v>2562</v>
      </c>
      <c r="C178" s="149" t="s">
        <v>1461</v>
      </c>
      <c r="D178" s="149" t="s">
        <v>1613</v>
      </c>
      <c r="E178" s="149" t="s">
        <v>1737</v>
      </c>
      <c r="F178" s="149" t="s">
        <v>865</v>
      </c>
      <c r="G178" s="149" t="s">
        <v>2585</v>
      </c>
      <c r="H178" s="149" t="s">
        <v>953</v>
      </c>
      <c r="I178" s="149" t="s">
        <v>2497</v>
      </c>
      <c r="J178" s="149" t="s">
        <v>1431</v>
      </c>
      <c r="K178" s="151" t="s">
        <v>1432</v>
      </c>
      <c r="L178" s="149" t="s">
        <v>1437</v>
      </c>
      <c r="M178" s="152"/>
      <c r="N178" s="12" t="s">
        <v>2588</v>
      </c>
      <c r="O178" s="12" t="s">
        <v>2589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49" t="s">
        <v>2414</v>
      </c>
      <c r="B179" s="149" t="s">
        <v>2487</v>
      </c>
      <c r="C179" s="149" t="s">
        <v>1461</v>
      </c>
      <c r="D179" s="149" t="s">
        <v>1613</v>
      </c>
      <c r="E179" s="149" t="s">
        <v>1441</v>
      </c>
      <c r="F179" s="149" t="s">
        <v>865</v>
      </c>
      <c r="G179" s="149" t="s">
        <v>2590</v>
      </c>
      <c r="H179" s="149" t="s">
        <v>966</v>
      </c>
      <c r="I179" s="149" t="s">
        <v>2417</v>
      </c>
      <c r="J179" s="149" t="s">
        <v>1431</v>
      </c>
      <c r="K179" s="151" t="s">
        <v>1432</v>
      </c>
      <c r="L179" s="149" t="s">
        <v>1433</v>
      </c>
      <c r="M179" s="149"/>
      <c r="N179" s="149" t="s">
        <v>2591</v>
      </c>
      <c r="O179" s="149" t="s">
        <v>2592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49" t="s">
        <v>2414</v>
      </c>
      <c r="B180" s="149" t="s">
        <v>2487</v>
      </c>
      <c r="C180" s="149" t="s">
        <v>1461</v>
      </c>
      <c r="D180" s="149" t="s">
        <v>1613</v>
      </c>
      <c r="E180" s="149" t="s">
        <v>1441</v>
      </c>
      <c r="F180" s="149" t="s">
        <v>865</v>
      </c>
      <c r="G180" s="149" t="s">
        <v>2590</v>
      </c>
      <c r="H180" s="149" t="s">
        <v>966</v>
      </c>
      <c r="I180" s="149" t="s">
        <v>2420</v>
      </c>
      <c r="J180" s="149" t="s">
        <v>1431</v>
      </c>
      <c r="K180" s="151" t="s">
        <v>1432</v>
      </c>
      <c r="L180" s="149" t="s">
        <v>1437</v>
      </c>
      <c r="M180" s="152"/>
      <c r="N180" s="12" t="s">
        <v>1295</v>
      </c>
      <c r="O180" s="12" t="s">
        <v>1295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49" t="s">
        <v>2414</v>
      </c>
      <c r="B181" s="149" t="s">
        <v>2491</v>
      </c>
      <c r="C181" s="149" t="s">
        <v>1461</v>
      </c>
      <c r="D181" s="149" t="s">
        <v>1613</v>
      </c>
      <c r="E181" s="149" t="s">
        <v>1441</v>
      </c>
      <c r="F181" s="149" t="s">
        <v>865</v>
      </c>
      <c r="G181" s="149" t="s">
        <v>2590</v>
      </c>
      <c r="H181" s="149" t="s">
        <v>966</v>
      </c>
      <c r="I181" s="149" t="s">
        <v>2420</v>
      </c>
      <c r="J181" s="149" t="s">
        <v>1431</v>
      </c>
      <c r="K181" s="151" t="s">
        <v>1432</v>
      </c>
      <c r="L181" s="149" t="s">
        <v>1433</v>
      </c>
      <c r="M181" s="152"/>
      <c r="N181" s="12" t="s">
        <v>1295</v>
      </c>
      <c r="O181" s="12" t="s">
        <v>1295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49" t="s">
        <v>2414</v>
      </c>
      <c r="B182" s="149" t="s">
        <v>2491</v>
      </c>
      <c r="C182" s="149" t="s">
        <v>1461</v>
      </c>
      <c r="D182" s="149" t="s">
        <v>1613</v>
      </c>
      <c r="E182" s="149" t="s">
        <v>1441</v>
      </c>
      <c r="F182" s="149" t="s">
        <v>865</v>
      </c>
      <c r="G182" s="149" t="s">
        <v>2590</v>
      </c>
      <c r="H182" s="149" t="s">
        <v>966</v>
      </c>
      <c r="I182" s="149" t="s">
        <v>2417</v>
      </c>
      <c r="J182" s="149" t="s">
        <v>1431</v>
      </c>
      <c r="K182" s="151" t="s">
        <v>1432</v>
      </c>
      <c r="L182" s="149" t="s">
        <v>1437</v>
      </c>
      <c r="M182" s="152"/>
      <c r="N182" s="149" t="s">
        <v>2591</v>
      </c>
      <c r="O182" s="149" t="s">
        <v>2592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49" t="s">
        <v>2414</v>
      </c>
      <c r="B183" s="149" t="s">
        <v>2562</v>
      </c>
      <c r="C183" s="149" t="s">
        <v>1461</v>
      </c>
      <c r="D183" s="149" t="s">
        <v>1613</v>
      </c>
      <c r="E183" s="149" t="s">
        <v>1737</v>
      </c>
      <c r="F183" s="149" t="s">
        <v>865</v>
      </c>
      <c r="G183" s="149" t="s">
        <v>2590</v>
      </c>
      <c r="H183" s="149" t="s">
        <v>966</v>
      </c>
      <c r="I183" s="149" t="s">
        <v>2420</v>
      </c>
      <c r="J183" s="149" t="s">
        <v>1431</v>
      </c>
      <c r="K183" s="151" t="s">
        <v>1432</v>
      </c>
      <c r="L183" s="149" t="s">
        <v>1433</v>
      </c>
      <c r="M183" s="152"/>
      <c r="N183" s="149" t="s">
        <v>1295</v>
      </c>
      <c r="O183" s="149" t="s">
        <v>1295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49" t="s">
        <v>2414</v>
      </c>
      <c r="B184" s="149" t="s">
        <v>2562</v>
      </c>
      <c r="C184" s="149" t="s">
        <v>1461</v>
      </c>
      <c r="D184" s="149" t="s">
        <v>1613</v>
      </c>
      <c r="E184" s="149" t="s">
        <v>1737</v>
      </c>
      <c r="F184" s="149" t="s">
        <v>865</v>
      </c>
      <c r="G184" s="149" t="s">
        <v>2590</v>
      </c>
      <c r="H184" s="149" t="s">
        <v>966</v>
      </c>
      <c r="I184" s="149" t="s">
        <v>2497</v>
      </c>
      <c r="J184" s="149" t="s">
        <v>1431</v>
      </c>
      <c r="K184" s="151" t="s">
        <v>1432</v>
      </c>
      <c r="L184" s="149" t="s">
        <v>1437</v>
      </c>
      <c r="M184" s="152"/>
      <c r="N184" s="12" t="s">
        <v>2593</v>
      </c>
      <c r="O184" s="12" t="s">
        <v>2594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49" t="s">
        <v>2414</v>
      </c>
      <c r="B186" s="149" t="s">
        <v>2487</v>
      </c>
      <c r="C186" s="149" t="s">
        <v>1461</v>
      </c>
      <c r="D186" s="149" t="s">
        <v>1613</v>
      </c>
      <c r="E186" s="149" t="s">
        <v>1441</v>
      </c>
      <c r="F186" s="149" t="s">
        <v>865</v>
      </c>
      <c r="G186" s="149" t="s">
        <v>2595</v>
      </c>
      <c r="H186" s="149" t="s">
        <v>875</v>
      </c>
      <c r="I186" s="149" t="s">
        <v>2417</v>
      </c>
      <c r="J186" s="149" t="s">
        <v>1431</v>
      </c>
      <c r="K186" s="151" t="s">
        <v>1432</v>
      </c>
      <c r="L186" s="149" t="s">
        <v>1433</v>
      </c>
      <c r="M186" s="149"/>
      <c r="N186" s="149" t="s">
        <v>2596</v>
      </c>
      <c r="O186" s="149" t="s">
        <v>2597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49" t="s">
        <v>2414</v>
      </c>
      <c r="B187" s="149" t="s">
        <v>2487</v>
      </c>
      <c r="C187" s="149" t="s">
        <v>1461</v>
      </c>
      <c r="D187" s="149" t="s">
        <v>1613</v>
      </c>
      <c r="E187" s="149" t="s">
        <v>1441</v>
      </c>
      <c r="F187" s="149" t="s">
        <v>865</v>
      </c>
      <c r="G187" s="149" t="s">
        <v>2595</v>
      </c>
      <c r="H187" s="149" t="s">
        <v>875</v>
      </c>
      <c r="I187" s="149" t="s">
        <v>2420</v>
      </c>
      <c r="J187" s="149" t="s">
        <v>1431</v>
      </c>
      <c r="K187" s="151" t="s">
        <v>1432</v>
      </c>
      <c r="L187" s="149" t="s">
        <v>1437</v>
      </c>
      <c r="M187" s="152"/>
      <c r="N187" s="12" t="s">
        <v>1295</v>
      </c>
      <c r="O187" s="12" t="s">
        <v>1295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49" t="s">
        <v>2414</v>
      </c>
      <c r="B188" s="149" t="s">
        <v>2491</v>
      </c>
      <c r="C188" s="149" t="s">
        <v>1461</v>
      </c>
      <c r="D188" s="149" t="s">
        <v>1613</v>
      </c>
      <c r="E188" s="149" t="s">
        <v>1441</v>
      </c>
      <c r="F188" s="149" t="s">
        <v>865</v>
      </c>
      <c r="G188" s="149" t="s">
        <v>2595</v>
      </c>
      <c r="H188" s="149" t="s">
        <v>875</v>
      </c>
      <c r="I188" s="149" t="s">
        <v>2420</v>
      </c>
      <c r="J188" s="149" t="s">
        <v>1431</v>
      </c>
      <c r="K188" s="151" t="s">
        <v>1432</v>
      </c>
      <c r="L188" s="149" t="s">
        <v>1433</v>
      </c>
      <c r="M188" s="152"/>
      <c r="N188" s="12" t="s">
        <v>1295</v>
      </c>
      <c r="O188" s="12" t="s">
        <v>1295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49" t="s">
        <v>2414</v>
      </c>
      <c r="B189" s="149" t="s">
        <v>2491</v>
      </c>
      <c r="C189" s="149" t="s">
        <v>1461</v>
      </c>
      <c r="D189" s="149" t="s">
        <v>1613</v>
      </c>
      <c r="E189" s="149" t="s">
        <v>1441</v>
      </c>
      <c r="F189" s="149" t="s">
        <v>865</v>
      </c>
      <c r="G189" s="149" t="s">
        <v>2595</v>
      </c>
      <c r="H189" s="149" t="s">
        <v>875</v>
      </c>
      <c r="I189" s="149" t="s">
        <v>2417</v>
      </c>
      <c r="J189" s="149" t="s">
        <v>1431</v>
      </c>
      <c r="K189" s="151" t="s">
        <v>1432</v>
      </c>
      <c r="L189" s="149" t="s">
        <v>1437</v>
      </c>
      <c r="M189" s="152"/>
      <c r="N189" s="149" t="s">
        <v>2596</v>
      </c>
      <c r="O189" s="149" t="s">
        <v>2597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31" t="s">
        <v>2414</v>
      </c>
      <c r="B190" s="231" t="s">
        <v>2598</v>
      </c>
      <c r="C190" s="231" t="s">
        <v>1461</v>
      </c>
      <c r="D190" s="231" t="s">
        <v>1613</v>
      </c>
      <c r="E190" s="231" t="s">
        <v>1441</v>
      </c>
      <c r="F190" s="231" t="s">
        <v>865</v>
      </c>
      <c r="G190" s="231" t="s">
        <v>2595</v>
      </c>
      <c r="H190" s="231" t="s">
        <v>875</v>
      </c>
      <c r="I190" s="231" t="s">
        <v>2599</v>
      </c>
      <c r="J190" s="231" t="s">
        <v>1431</v>
      </c>
      <c r="K190" s="232" t="s">
        <v>1432</v>
      </c>
      <c r="L190" s="231" t="s">
        <v>1433</v>
      </c>
      <c r="M190" s="233"/>
      <c r="N190" s="111" t="s">
        <v>2600</v>
      </c>
      <c r="O190" s="111" t="s">
        <v>2601</v>
      </c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  <c r="AA190" s="234"/>
    </row>
    <row r="191">
      <c r="A191" s="231" t="s">
        <v>2414</v>
      </c>
      <c r="B191" s="231" t="s">
        <v>2598</v>
      </c>
      <c r="C191" s="231" t="s">
        <v>1461</v>
      </c>
      <c r="D191" s="231" t="s">
        <v>1613</v>
      </c>
      <c r="E191" s="231" t="s">
        <v>1441</v>
      </c>
      <c r="F191" s="231" t="s">
        <v>865</v>
      </c>
      <c r="G191" s="231" t="s">
        <v>2595</v>
      </c>
      <c r="H191" s="231" t="s">
        <v>875</v>
      </c>
      <c r="I191" s="231" t="s">
        <v>2417</v>
      </c>
      <c r="J191" s="231" t="s">
        <v>1431</v>
      </c>
      <c r="K191" s="232" t="s">
        <v>1432</v>
      </c>
      <c r="L191" s="231" t="s">
        <v>1437</v>
      </c>
      <c r="M191" s="233"/>
      <c r="N191" s="231" t="s">
        <v>2596</v>
      </c>
      <c r="O191" s="231" t="s">
        <v>2597</v>
      </c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  <c r="AA191" s="234"/>
    </row>
    <row r="192">
      <c r="A192" s="149" t="s">
        <v>2414</v>
      </c>
      <c r="B192" s="149" t="s">
        <v>2536</v>
      </c>
      <c r="C192" s="149" t="s">
        <v>1461</v>
      </c>
      <c r="D192" s="149" t="s">
        <v>1613</v>
      </c>
      <c r="E192" s="149" t="s">
        <v>1737</v>
      </c>
      <c r="F192" s="149" t="s">
        <v>865</v>
      </c>
      <c r="G192" s="149" t="s">
        <v>2595</v>
      </c>
      <c r="H192" s="149" t="s">
        <v>875</v>
      </c>
      <c r="I192" s="149" t="s">
        <v>2417</v>
      </c>
      <c r="J192" s="149" t="s">
        <v>1431</v>
      </c>
      <c r="K192" s="151" t="s">
        <v>1432</v>
      </c>
      <c r="L192" s="149" t="s">
        <v>1433</v>
      </c>
      <c r="M192" s="152"/>
      <c r="N192" s="149" t="s">
        <v>2596</v>
      </c>
      <c r="O192" s="149" t="s">
        <v>2597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49" t="s">
        <v>2414</v>
      </c>
      <c r="B193" s="149" t="s">
        <v>2536</v>
      </c>
      <c r="C193" s="149" t="s">
        <v>1461</v>
      </c>
      <c r="D193" s="149" t="s">
        <v>1613</v>
      </c>
      <c r="E193" s="149" t="s">
        <v>1737</v>
      </c>
      <c r="F193" s="149" t="s">
        <v>865</v>
      </c>
      <c r="G193" s="149" t="s">
        <v>2595</v>
      </c>
      <c r="H193" s="149" t="s">
        <v>875</v>
      </c>
      <c r="I193" s="149" t="s">
        <v>2497</v>
      </c>
      <c r="J193" s="149" t="s">
        <v>1431</v>
      </c>
      <c r="K193" s="151" t="s">
        <v>1432</v>
      </c>
      <c r="L193" s="149" t="s">
        <v>1437</v>
      </c>
      <c r="M193" s="152"/>
      <c r="N193" s="12" t="s">
        <v>2602</v>
      </c>
      <c r="O193" s="12" t="s">
        <v>2603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49" t="s">
        <v>2414</v>
      </c>
      <c r="B194" s="149" t="s">
        <v>2487</v>
      </c>
      <c r="C194" s="149" t="s">
        <v>1461</v>
      </c>
      <c r="D194" s="149" t="s">
        <v>1613</v>
      </c>
      <c r="E194" s="149" t="s">
        <v>1441</v>
      </c>
      <c r="F194" s="149" t="s">
        <v>865</v>
      </c>
      <c r="G194" s="149" t="s">
        <v>2604</v>
      </c>
      <c r="H194" s="149" t="s">
        <v>881</v>
      </c>
      <c r="I194" s="149" t="s">
        <v>2417</v>
      </c>
      <c r="J194" s="149" t="s">
        <v>1431</v>
      </c>
      <c r="K194" s="151" t="s">
        <v>1432</v>
      </c>
      <c r="L194" s="149" t="s">
        <v>1433</v>
      </c>
      <c r="M194" s="149"/>
      <c r="N194" s="149" t="s">
        <v>2605</v>
      </c>
      <c r="O194" s="149" t="s">
        <v>2606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49" t="s">
        <v>2414</v>
      </c>
      <c r="B195" s="149" t="s">
        <v>2487</v>
      </c>
      <c r="C195" s="149" t="s">
        <v>1461</v>
      </c>
      <c r="D195" s="149" t="s">
        <v>1613</v>
      </c>
      <c r="E195" s="149" t="s">
        <v>1441</v>
      </c>
      <c r="F195" s="149" t="s">
        <v>865</v>
      </c>
      <c r="G195" s="149" t="s">
        <v>2604</v>
      </c>
      <c r="H195" s="149" t="s">
        <v>881</v>
      </c>
      <c r="I195" s="149" t="s">
        <v>2420</v>
      </c>
      <c r="J195" s="149" t="s">
        <v>1431</v>
      </c>
      <c r="K195" s="151" t="s">
        <v>1432</v>
      </c>
      <c r="L195" s="149" t="s">
        <v>1437</v>
      </c>
      <c r="M195" s="152"/>
      <c r="N195" s="12" t="s">
        <v>1295</v>
      </c>
      <c r="O195" s="12" t="s">
        <v>1295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49" t="s">
        <v>2414</v>
      </c>
      <c r="B196" s="149" t="s">
        <v>2491</v>
      </c>
      <c r="C196" s="149" t="s">
        <v>1461</v>
      </c>
      <c r="D196" s="149" t="s">
        <v>1613</v>
      </c>
      <c r="E196" s="149" t="s">
        <v>1441</v>
      </c>
      <c r="F196" s="149" t="s">
        <v>865</v>
      </c>
      <c r="G196" s="149" t="s">
        <v>2604</v>
      </c>
      <c r="H196" s="149" t="s">
        <v>881</v>
      </c>
      <c r="I196" s="149" t="s">
        <v>2420</v>
      </c>
      <c r="J196" s="149" t="s">
        <v>1431</v>
      </c>
      <c r="K196" s="151" t="s">
        <v>1432</v>
      </c>
      <c r="L196" s="149" t="s">
        <v>1433</v>
      </c>
      <c r="M196" s="152"/>
      <c r="N196" s="12" t="s">
        <v>1295</v>
      </c>
      <c r="O196" s="12" t="s">
        <v>1295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49" t="s">
        <v>2414</v>
      </c>
      <c r="B197" s="149" t="s">
        <v>2491</v>
      </c>
      <c r="C197" s="149" t="s">
        <v>1461</v>
      </c>
      <c r="D197" s="149" t="s">
        <v>1613</v>
      </c>
      <c r="E197" s="149" t="s">
        <v>1441</v>
      </c>
      <c r="F197" s="149" t="s">
        <v>865</v>
      </c>
      <c r="G197" s="149" t="s">
        <v>2604</v>
      </c>
      <c r="H197" s="149" t="s">
        <v>881</v>
      </c>
      <c r="I197" s="149" t="s">
        <v>2417</v>
      </c>
      <c r="J197" s="149" t="s">
        <v>1431</v>
      </c>
      <c r="K197" s="151" t="s">
        <v>1432</v>
      </c>
      <c r="L197" s="149" t="s">
        <v>1437</v>
      </c>
      <c r="M197" s="152"/>
      <c r="N197" s="149" t="s">
        <v>2605</v>
      </c>
      <c r="O197" s="149" t="s">
        <v>2606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31" t="s">
        <v>2414</v>
      </c>
      <c r="B198" s="231" t="s">
        <v>2598</v>
      </c>
      <c r="C198" s="231" t="s">
        <v>1461</v>
      </c>
      <c r="D198" s="231" t="s">
        <v>1613</v>
      </c>
      <c r="E198" s="231" t="s">
        <v>1441</v>
      </c>
      <c r="F198" s="231" t="s">
        <v>865</v>
      </c>
      <c r="G198" s="231" t="s">
        <v>2604</v>
      </c>
      <c r="H198" s="231" t="s">
        <v>881</v>
      </c>
      <c r="I198" s="231" t="s">
        <v>2599</v>
      </c>
      <c r="J198" s="231" t="s">
        <v>1431</v>
      </c>
      <c r="K198" s="232" t="s">
        <v>1432</v>
      </c>
      <c r="L198" s="231" t="s">
        <v>1433</v>
      </c>
      <c r="M198" s="233"/>
      <c r="N198" s="111" t="s">
        <v>2607</v>
      </c>
      <c r="O198" s="111" t="s">
        <v>2608</v>
      </c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  <c r="AA198" s="234"/>
    </row>
    <row r="199">
      <c r="A199" s="231" t="s">
        <v>2414</v>
      </c>
      <c r="B199" s="231" t="s">
        <v>2598</v>
      </c>
      <c r="C199" s="231" t="s">
        <v>1461</v>
      </c>
      <c r="D199" s="231" t="s">
        <v>1613</v>
      </c>
      <c r="E199" s="231" t="s">
        <v>1441</v>
      </c>
      <c r="F199" s="231" t="s">
        <v>865</v>
      </c>
      <c r="G199" s="231" t="s">
        <v>2604</v>
      </c>
      <c r="H199" s="231" t="s">
        <v>881</v>
      </c>
      <c r="I199" s="231" t="s">
        <v>2417</v>
      </c>
      <c r="J199" s="231" t="s">
        <v>1431</v>
      </c>
      <c r="K199" s="232" t="s">
        <v>1432</v>
      </c>
      <c r="L199" s="231" t="s">
        <v>1437</v>
      </c>
      <c r="M199" s="233"/>
      <c r="N199" s="231" t="s">
        <v>2605</v>
      </c>
      <c r="O199" s="231" t="s">
        <v>2606</v>
      </c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</row>
    <row r="200">
      <c r="A200" s="149" t="s">
        <v>2414</v>
      </c>
      <c r="B200" s="149" t="s">
        <v>2536</v>
      </c>
      <c r="C200" s="149" t="s">
        <v>1461</v>
      </c>
      <c r="D200" s="149" t="s">
        <v>1613</v>
      </c>
      <c r="E200" s="149" t="s">
        <v>1737</v>
      </c>
      <c r="F200" s="149" t="s">
        <v>865</v>
      </c>
      <c r="G200" s="149" t="s">
        <v>2604</v>
      </c>
      <c r="H200" s="149" t="s">
        <v>881</v>
      </c>
      <c r="I200" s="149" t="s">
        <v>2417</v>
      </c>
      <c r="J200" s="149" t="s">
        <v>1431</v>
      </c>
      <c r="K200" s="151" t="s">
        <v>1432</v>
      </c>
      <c r="L200" s="149" t="s">
        <v>1433</v>
      </c>
      <c r="M200" s="152"/>
      <c r="N200" s="149" t="s">
        <v>2605</v>
      </c>
      <c r="O200" s="149" t="s">
        <v>2606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49" t="s">
        <v>2414</v>
      </c>
      <c r="B201" s="149" t="s">
        <v>2536</v>
      </c>
      <c r="C201" s="149" t="s">
        <v>1461</v>
      </c>
      <c r="D201" s="149" t="s">
        <v>1613</v>
      </c>
      <c r="E201" s="149" t="s">
        <v>1737</v>
      </c>
      <c r="F201" s="149" t="s">
        <v>865</v>
      </c>
      <c r="G201" s="149" t="s">
        <v>2604</v>
      </c>
      <c r="H201" s="149" t="s">
        <v>881</v>
      </c>
      <c r="I201" s="149" t="s">
        <v>2497</v>
      </c>
      <c r="J201" s="149" t="s">
        <v>1431</v>
      </c>
      <c r="K201" s="151" t="s">
        <v>1432</v>
      </c>
      <c r="L201" s="149" t="s">
        <v>1437</v>
      </c>
      <c r="M201" s="152"/>
      <c r="N201" s="12" t="s">
        <v>2609</v>
      </c>
      <c r="O201" s="12" t="s">
        <v>2610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49" t="s">
        <v>2414</v>
      </c>
      <c r="B202" s="149" t="s">
        <v>2487</v>
      </c>
      <c r="C202" s="149" t="s">
        <v>1461</v>
      </c>
      <c r="D202" s="149" t="s">
        <v>1613</v>
      </c>
      <c r="E202" s="149" t="s">
        <v>1441</v>
      </c>
      <c r="F202" s="149" t="s">
        <v>865</v>
      </c>
      <c r="G202" s="149" t="s">
        <v>2611</v>
      </c>
      <c r="H202" s="149" t="s">
        <v>861</v>
      </c>
      <c r="I202" s="149" t="s">
        <v>2417</v>
      </c>
      <c r="J202" s="149" t="s">
        <v>1431</v>
      </c>
      <c r="K202" s="151" t="s">
        <v>1432</v>
      </c>
      <c r="L202" s="149" t="s">
        <v>1433</v>
      </c>
      <c r="M202" s="149"/>
      <c r="N202" s="149" t="s">
        <v>2612</v>
      </c>
      <c r="O202" s="149" t="s">
        <v>2613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49" t="s">
        <v>2414</v>
      </c>
      <c r="B203" s="149" t="s">
        <v>2487</v>
      </c>
      <c r="C203" s="149" t="s">
        <v>1461</v>
      </c>
      <c r="D203" s="149" t="s">
        <v>1613</v>
      </c>
      <c r="E203" s="149" t="s">
        <v>1441</v>
      </c>
      <c r="F203" s="149" t="s">
        <v>865</v>
      </c>
      <c r="G203" s="149" t="s">
        <v>2611</v>
      </c>
      <c r="H203" s="149" t="s">
        <v>861</v>
      </c>
      <c r="I203" s="149" t="s">
        <v>2420</v>
      </c>
      <c r="J203" s="149" t="s">
        <v>1431</v>
      </c>
      <c r="K203" s="151" t="s">
        <v>1432</v>
      </c>
      <c r="L203" s="149" t="s">
        <v>1437</v>
      </c>
      <c r="M203" s="152"/>
      <c r="N203" s="12" t="s">
        <v>1295</v>
      </c>
      <c r="O203" s="12" t="s">
        <v>1295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49" t="s">
        <v>2414</v>
      </c>
      <c r="B204" s="149" t="s">
        <v>2491</v>
      </c>
      <c r="C204" s="149" t="s">
        <v>1461</v>
      </c>
      <c r="D204" s="149" t="s">
        <v>1613</v>
      </c>
      <c r="E204" s="149" t="s">
        <v>1441</v>
      </c>
      <c r="F204" s="149" t="s">
        <v>865</v>
      </c>
      <c r="G204" s="149" t="s">
        <v>2611</v>
      </c>
      <c r="H204" s="149" t="s">
        <v>861</v>
      </c>
      <c r="I204" s="149" t="s">
        <v>2420</v>
      </c>
      <c r="J204" s="149" t="s">
        <v>1431</v>
      </c>
      <c r="K204" s="151" t="s">
        <v>1432</v>
      </c>
      <c r="L204" s="149" t="s">
        <v>1433</v>
      </c>
      <c r="M204" s="152"/>
      <c r="N204" s="12" t="s">
        <v>1295</v>
      </c>
      <c r="O204" s="12" t="s">
        <v>1295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49" t="s">
        <v>2414</v>
      </c>
      <c r="B205" s="149" t="s">
        <v>2491</v>
      </c>
      <c r="C205" s="149" t="s">
        <v>1461</v>
      </c>
      <c r="D205" s="149" t="s">
        <v>1613</v>
      </c>
      <c r="E205" s="149" t="s">
        <v>1441</v>
      </c>
      <c r="F205" s="149" t="s">
        <v>865</v>
      </c>
      <c r="G205" s="149" t="s">
        <v>2611</v>
      </c>
      <c r="H205" s="149" t="s">
        <v>861</v>
      </c>
      <c r="I205" s="149" t="s">
        <v>2417</v>
      </c>
      <c r="J205" s="149" t="s">
        <v>1431</v>
      </c>
      <c r="K205" s="151" t="s">
        <v>1432</v>
      </c>
      <c r="L205" s="149" t="s">
        <v>1437</v>
      </c>
      <c r="M205" s="152"/>
      <c r="N205" s="149" t="s">
        <v>2612</v>
      </c>
      <c r="O205" s="149" t="s">
        <v>2613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31" t="s">
        <v>2414</v>
      </c>
      <c r="B206" s="231" t="s">
        <v>2598</v>
      </c>
      <c r="C206" s="231" t="s">
        <v>1461</v>
      </c>
      <c r="D206" s="231" t="s">
        <v>1613</v>
      </c>
      <c r="E206" s="231" t="s">
        <v>1441</v>
      </c>
      <c r="F206" s="231" t="s">
        <v>865</v>
      </c>
      <c r="G206" s="231" t="s">
        <v>2611</v>
      </c>
      <c r="H206" s="231" t="s">
        <v>861</v>
      </c>
      <c r="I206" s="231" t="s">
        <v>2599</v>
      </c>
      <c r="J206" s="231" t="s">
        <v>1431</v>
      </c>
      <c r="K206" s="232" t="s">
        <v>1432</v>
      </c>
      <c r="L206" s="231" t="s">
        <v>1433</v>
      </c>
      <c r="M206" s="233"/>
      <c r="N206" s="111" t="s">
        <v>2614</v>
      </c>
      <c r="O206" s="111" t="s">
        <v>2615</v>
      </c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  <c r="AA206" s="234"/>
    </row>
    <row r="207">
      <c r="A207" s="231" t="s">
        <v>2414</v>
      </c>
      <c r="B207" s="231" t="s">
        <v>2598</v>
      </c>
      <c r="C207" s="231" t="s">
        <v>1461</v>
      </c>
      <c r="D207" s="231" t="s">
        <v>1613</v>
      </c>
      <c r="E207" s="231" t="s">
        <v>1441</v>
      </c>
      <c r="F207" s="231" t="s">
        <v>865</v>
      </c>
      <c r="G207" s="231" t="s">
        <v>2611</v>
      </c>
      <c r="H207" s="231" t="s">
        <v>861</v>
      </c>
      <c r="I207" s="231" t="s">
        <v>2417</v>
      </c>
      <c r="J207" s="231" t="s">
        <v>1431</v>
      </c>
      <c r="K207" s="232" t="s">
        <v>1432</v>
      </c>
      <c r="L207" s="231" t="s">
        <v>1437</v>
      </c>
      <c r="M207" s="233"/>
      <c r="N207" s="231" t="s">
        <v>2612</v>
      </c>
      <c r="O207" s="231" t="s">
        <v>2613</v>
      </c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</row>
    <row r="208">
      <c r="A208" s="149" t="s">
        <v>2414</v>
      </c>
      <c r="B208" s="149" t="s">
        <v>2536</v>
      </c>
      <c r="C208" s="149" t="s">
        <v>1461</v>
      </c>
      <c r="D208" s="149" t="s">
        <v>1613</v>
      </c>
      <c r="E208" s="149" t="s">
        <v>1737</v>
      </c>
      <c r="F208" s="149" t="s">
        <v>865</v>
      </c>
      <c r="G208" s="149" t="s">
        <v>2611</v>
      </c>
      <c r="H208" s="149" t="s">
        <v>861</v>
      </c>
      <c r="I208" s="149" t="s">
        <v>2417</v>
      </c>
      <c r="J208" s="149" t="s">
        <v>1431</v>
      </c>
      <c r="K208" s="151" t="s">
        <v>1432</v>
      </c>
      <c r="L208" s="149" t="s">
        <v>1433</v>
      </c>
      <c r="M208" s="152"/>
      <c r="N208" s="149" t="s">
        <v>2612</v>
      </c>
      <c r="O208" s="149" t="s">
        <v>2613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49" t="s">
        <v>2414</v>
      </c>
      <c r="B209" s="149" t="s">
        <v>2536</v>
      </c>
      <c r="C209" s="149" t="s">
        <v>1461</v>
      </c>
      <c r="D209" s="149" t="s">
        <v>1613</v>
      </c>
      <c r="E209" s="149" t="s">
        <v>1737</v>
      </c>
      <c r="F209" s="149" t="s">
        <v>865</v>
      </c>
      <c r="G209" s="149" t="s">
        <v>2611</v>
      </c>
      <c r="H209" s="149" t="s">
        <v>861</v>
      </c>
      <c r="I209" s="149" t="s">
        <v>2497</v>
      </c>
      <c r="J209" s="149" t="s">
        <v>1431</v>
      </c>
      <c r="K209" s="151" t="s">
        <v>1432</v>
      </c>
      <c r="L209" s="149" t="s">
        <v>1437</v>
      </c>
      <c r="M209" s="152"/>
      <c r="N209" s="12" t="s">
        <v>2616</v>
      </c>
      <c r="O209" s="12" t="s">
        <v>2617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49" t="s">
        <v>2414</v>
      </c>
      <c r="B210" s="149" t="s">
        <v>2487</v>
      </c>
      <c r="C210" s="149" t="s">
        <v>1461</v>
      </c>
      <c r="D210" s="149" t="s">
        <v>1613</v>
      </c>
      <c r="E210" s="149" t="s">
        <v>1441</v>
      </c>
      <c r="F210" s="149" t="s">
        <v>865</v>
      </c>
      <c r="G210" s="149" t="s">
        <v>2618</v>
      </c>
      <c r="H210" s="149" t="s">
        <v>889</v>
      </c>
      <c r="I210" s="149" t="s">
        <v>2417</v>
      </c>
      <c r="J210" s="149" t="s">
        <v>1431</v>
      </c>
      <c r="K210" s="151" t="s">
        <v>1432</v>
      </c>
      <c r="L210" s="149" t="s">
        <v>1433</v>
      </c>
      <c r="M210" s="149"/>
      <c r="N210" s="149" t="s">
        <v>2619</v>
      </c>
      <c r="O210" s="149" t="s">
        <v>2620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49" t="s">
        <v>2414</v>
      </c>
      <c r="B211" s="149" t="s">
        <v>2487</v>
      </c>
      <c r="C211" s="149" t="s">
        <v>1461</v>
      </c>
      <c r="D211" s="149" t="s">
        <v>1613</v>
      </c>
      <c r="E211" s="149" t="s">
        <v>1441</v>
      </c>
      <c r="F211" s="149" t="s">
        <v>865</v>
      </c>
      <c r="G211" s="149" t="s">
        <v>2618</v>
      </c>
      <c r="H211" s="149" t="s">
        <v>889</v>
      </c>
      <c r="I211" s="149" t="s">
        <v>2420</v>
      </c>
      <c r="J211" s="149" t="s">
        <v>1431</v>
      </c>
      <c r="K211" s="151" t="s">
        <v>1432</v>
      </c>
      <c r="L211" s="149" t="s">
        <v>1437</v>
      </c>
      <c r="M211" s="152"/>
      <c r="N211" s="12" t="s">
        <v>1295</v>
      </c>
      <c r="O211" s="12" t="s">
        <v>1295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49" t="s">
        <v>2414</v>
      </c>
      <c r="B212" s="149" t="s">
        <v>2491</v>
      </c>
      <c r="C212" s="149" t="s">
        <v>1461</v>
      </c>
      <c r="D212" s="149" t="s">
        <v>1613</v>
      </c>
      <c r="E212" s="149" t="s">
        <v>1441</v>
      </c>
      <c r="F212" s="149" t="s">
        <v>865</v>
      </c>
      <c r="G212" s="149" t="s">
        <v>2618</v>
      </c>
      <c r="H212" s="149" t="s">
        <v>889</v>
      </c>
      <c r="I212" s="149" t="s">
        <v>2420</v>
      </c>
      <c r="J212" s="149" t="s">
        <v>1431</v>
      </c>
      <c r="K212" s="151" t="s">
        <v>1432</v>
      </c>
      <c r="L212" s="149" t="s">
        <v>1433</v>
      </c>
      <c r="M212" s="152"/>
      <c r="N212" s="12" t="s">
        <v>1295</v>
      </c>
      <c r="O212" s="12" t="s">
        <v>1295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49" t="s">
        <v>2414</v>
      </c>
      <c r="B213" s="149" t="s">
        <v>2491</v>
      </c>
      <c r="C213" s="149" t="s">
        <v>1461</v>
      </c>
      <c r="D213" s="149" t="s">
        <v>1613</v>
      </c>
      <c r="E213" s="149" t="s">
        <v>1441</v>
      </c>
      <c r="F213" s="149" t="s">
        <v>865</v>
      </c>
      <c r="G213" s="149" t="s">
        <v>2618</v>
      </c>
      <c r="H213" s="149" t="s">
        <v>889</v>
      </c>
      <c r="I213" s="149" t="s">
        <v>2417</v>
      </c>
      <c r="J213" s="149" t="s">
        <v>1431</v>
      </c>
      <c r="K213" s="151" t="s">
        <v>1432</v>
      </c>
      <c r="L213" s="149" t="s">
        <v>1437</v>
      </c>
      <c r="M213" s="152"/>
      <c r="N213" s="149" t="s">
        <v>2619</v>
      </c>
      <c r="O213" s="149" t="s">
        <v>2620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31" t="s">
        <v>2414</v>
      </c>
      <c r="B214" s="231" t="s">
        <v>2598</v>
      </c>
      <c r="C214" s="231" t="s">
        <v>1461</v>
      </c>
      <c r="D214" s="231" t="s">
        <v>1613</v>
      </c>
      <c r="E214" s="231" t="s">
        <v>1441</v>
      </c>
      <c r="F214" s="231" t="s">
        <v>865</v>
      </c>
      <c r="G214" s="231" t="s">
        <v>2618</v>
      </c>
      <c r="H214" s="231" t="s">
        <v>889</v>
      </c>
      <c r="I214" s="231" t="s">
        <v>2599</v>
      </c>
      <c r="J214" s="231" t="s">
        <v>1431</v>
      </c>
      <c r="K214" s="232" t="s">
        <v>1432</v>
      </c>
      <c r="L214" s="231" t="s">
        <v>1433</v>
      </c>
      <c r="M214" s="233"/>
      <c r="N214" s="111" t="s">
        <v>2621</v>
      </c>
      <c r="O214" s="111" t="s">
        <v>2622</v>
      </c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</row>
    <row r="215">
      <c r="A215" s="231" t="s">
        <v>2414</v>
      </c>
      <c r="B215" s="231" t="s">
        <v>2598</v>
      </c>
      <c r="C215" s="231" t="s">
        <v>1461</v>
      </c>
      <c r="D215" s="231" t="s">
        <v>1613</v>
      </c>
      <c r="E215" s="231" t="s">
        <v>1441</v>
      </c>
      <c r="F215" s="231" t="s">
        <v>865</v>
      </c>
      <c r="G215" s="231" t="s">
        <v>2618</v>
      </c>
      <c r="H215" s="231" t="s">
        <v>889</v>
      </c>
      <c r="I215" s="231" t="s">
        <v>2417</v>
      </c>
      <c r="J215" s="231" t="s">
        <v>1431</v>
      </c>
      <c r="K215" s="232" t="s">
        <v>1432</v>
      </c>
      <c r="L215" s="231" t="s">
        <v>1437</v>
      </c>
      <c r="M215" s="233"/>
      <c r="N215" s="231" t="s">
        <v>2619</v>
      </c>
      <c r="O215" s="231" t="s">
        <v>2620</v>
      </c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  <c r="AA215" s="234"/>
    </row>
    <row r="216">
      <c r="A216" s="149" t="s">
        <v>2414</v>
      </c>
      <c r="B216" s="149" t="s">
        <v>2536</v>
      </c>
      <c r="C216" s="149" t="s">
        <v>1461</v>
      </c>
      <c r="D216" s="149" t="s">
        <v>1613</v>
      </c>
      <c r="E216" s="149" t="s">
        <v>1737</v>
      </c>
      <c r="F216" s="149" t="s">
        <v>865</v>
      </c>
      <c r="G216" s="149" t="s">
        <v>2618</v>
      </c>
      <c r="H216" s="149" t="s">
        <v>889</v>
      </c>
      <c r="I216" s="149" t="s">
        <v>2417</v>
      </c>
      <c r="J216" s="149" t="s">
        <v>1431</v>
      </c>
      <c r="K216" s="151" t="s">
        <v>1432</v>
      </c>
      <c r="L216" s="149" t="s">
        <v>1433</v>
      </c>
      <c r="M216" s="152"/>
      <c r="N216" s="149" t="s">
        <v>2619</v>
      </c>
      <c r="O216" s="149" t="s">
        <v>2620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49" t="s">
        <v>2414</v>
      </c>
      <c r="B217" s="149" t="s">
        <v>2536</v>
      </c>
      <c r="C217" s="149" t="s">
        <v>1461</v>
      </c>
      <c r="D217" s="149" t="s">
        <v>1613</v>
      </c>
      <c r="E217" s="149" t="s">
        <v>1737</v>
      </c>
      <c r="F217" s="149" t="s">
        <v>865</v>
      </c>
      <c r="G217" s="149" t="s">
        <v>2618</v>
      </c>
      <c r="H217" s="149" t="s">
        <v>889</v>
      </c>
      <c r="I217" s="149" t="s">
        <v>2497</v>
      </c>
      <c r="J217" s="149" t="s">
        <v>1431</v>
      </c>
      <c r="K217" s="151" t="s">
        <v>1432</v>
      </c>
      <c r="L217" s="149" t="s">
        <v>1437</v>
      </c>
      <c r="M217" s="152"/>
      <c r="N217" s="12" t="s">
        <v>2623</v>
      </c>
      <c r="O217" s="12" t="s">
        <v>2624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35" t="s">
        <v>842</v>
      </c>
      <c r="B1" s="235" t="s">
        <v>843</v>
      </c>
      <c r="C1" s="235" t="s">
        <v>844</v>
      </c>
      <c r="D1" s="235" t="s">
        <v>845</v>
      </c>
      <c r="E1" s="235" t="s">
        <v>846</v>
      </c>
      <c r="F1" s="235" t="s">
        <v>847</v>
      </c>
      <c r="G1" s="235" t="s">
        <v>1671</v>
      </c>
      <c r="H1" s="235" t="s">
        <v>849</v>
      </c>
      <c r="I1" s="235" t="s">
        <v>850</v>
      </c>
      <c r="J1" s="235" t="s">
        <v>851</v>
      </c>
      <c r="K1" s="235" t="s">
        <v>852</v>
      </c>
      <c r="L1" s="235" t="s">
        <v>853</v>
      </c>
      <c r="M1" s="235" t="s">
        <v>854</v>
      </c>
      <c r="N1" s="235" t="s">
        <v>855</v>
      </c>
      <c r="O1" s="235" t="s">
        <v>856</v>
      </c>
      <c r="P1" s="235" t="s">
        <v>857</v>
      </c>
      <c r="Q1" s="236" t="s">
        <v>9</v>
      </c>
      <c r="R1" s="237"/>
      <c r="S1" s="237"/>
      <c r="T1" s="237"/>
      <c r="U1" s="237"/>
      <c r="V1" s="237"/>
      <c r="W1" s="237"/>
      <c r="X1" s="237"/>
      <c r="Y1" s="237"/>
      <c r="Z1" s="237"/>
    </row>
    <row r="2">
      <c r="A2" s="238"/>
      <c r="B2" s="239" t="s">
        <v>2445</v>
      </c>
      <c r="C2" s="239" t="s">
        <v>2446</v>
      </c>
      <c r="D2" s="239" t="s">
        <v>860</v>
      </c>
      <c r="E2" s="239" t="s">
        <v>861</v>
      </c>
      <c r="F2" s="239" t="s">
        <v>862</v>
      </c>
      <c r="G2" s="239" t="s">
        <v>2422</v>
      </c>
      <c r="H2" s="239" t="s">
        <v>2422</v>
      </c>
      <c r="I2" s="239">
        <v>200308.0</v>
      </c>
      <c r="J2" s="239" t="s">
        <v>865</v>
      </c>
      <c r="K2" s="239" t="s">
        <v>2314</v>
      </c>
      <c r="L2" s="239" t="s">
        <v>2314</v>
      </c>
      <c r="M2" s="239" t="s">
        <v>1561</v>
      </c>
      <c r="N2" s="239"/>
      <c r="O2" s="239" t="s">
        <v>868</v>
      </c>
      <c r="P2" s="239" t="s">
        <v>869</v>
      </c>
      <c r="Q2" s="240" t="s">
        <v>18</v>
      </c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238"/>
      <c r="B3" s="239" t="s">
        <v>2454</v>
      </c>
      <c r="C3" s="239" t="s">
        <v>2455</v>
      </c>
      <c r="D3" s="239" t="s">
        <v>860</v>
      </c>
      <c r="E3" s="239" t="s">
        <v>875</v>
      </c>
      <c r="F3" s="239" t="s">
        <v>862</v>
      </c>
      <c r="G3" s="239" t="s">
        <v>2422</v>
      </c>
      <c r="H3" s="239" t="s">
        <v>2422</v>
      </c>
      <c r="I3" s="239">
        <v>200308.0</v>
      </c>
      <c r="J3" s="239" t="s">
        <v>865</v>
      </c>
      <c r="K3" s="239" t="s">
        <v>2314</v>
      </c>
      <c r="L3" s="239" t="s">
        <v>2314</v>
      </c>
      <c r="M3" s="239" t="s">
        <v>1561</v>
      </c>
      <c r="N3" s="239"/>
      <c r="O3" s="239" t="s">
        <v>868</v>
      </c>
      <c r="P3" s="239" t="s">
        <v>869</v>
      </c>
      <c r="Q3" s="240" t="s">
        <v>18</v>
      </c>
      <c r="R3" s="238"/>
      <c r="S3" s="238"/>
      <c r="T3" s="238"/>
      <c r="U3" s="238"/>
      <c r="V3" s="238"/>
      <c r="W3" s="238"/>
      <c r="X3" s="238"/>
      <c r="Y3" s="238"/>
      <c r="Z3" s="238"/>
    </row>
    <row r="4">
      <c r="A4" s="238"/>
      <c r="B4" s="239" t="s">
        <v>2463</v>
      </c>
      <c r="C4" s="239" t="s">
        <v>2464</v>
      </c>
      <c r="D4" s="239" t="s">
        <v>860</v>
      </c>
      <c r="E4" s="239" t="s">
        <v>881</v>
      </c>
      <c r="F4" s="239" t="s">
        <v>862</v>
      </c>
      <c r="G4" s="239" t="s">
        <v>2422</v>
      </c>
      <c r="H4" s="239" t="s">
        <v>2422</v>
      </c>
      <c r="I4" s="239">
        <v>200308.0</v>
      </c>
      <c r="J4" s="239" t="s">
        <v>865</v>
      </c>
      <c r="K4" s="239" t="s">
        <v>2314</v>
      </c>
      <c r="L4" s="239" t="s">
        <v>2314</v>
      </c>
      <c r="M4" s="239" t="s">
        <v>1561</v>
      </c>
      <c r="N4" s="239"/>
      <c r="O4" s="239" t="s">
        <v>868</v>
      </c>
      <c r="P4" s="239" t="s">
        <v>869</v>
      </c>
      <c r="Q4" s="240" t="s">
        <v>18</v>
      </c>
      <c r="R4" s="238"/>
      <c r="S4" s="238"/>
      <c r="T4" s="238"/>
      <c r="U4" s="238"/>
      <c r="V4" s="238"/>
      <c r="W4" s="238"/>
      <c r="X4" s="238"/>
      <c r="Y4" s="238"/>
      <c r="Z4" s="238"/>
    </row>
    <row r="5" ht="16.5" customHeight="1">
      <c r="A5" s="238"/>
      <c r="B5" s="239" t="s">
        <v>2472</v>
      </c>
      <c r="C5" s="239" t="s">
        <v>2473</v>
      </c>
      <c r="D5" s="239" t="s">
        <v>860</v>
      </c>
      <c r="E5" s="239" t="s">
        <v>956</v>
      </c>
      <c r="F5" s="239" t="s">
        <v>862</v>
      </c>
      <c r="G5" s="239" t="s">
        <v>2422</v>
      </c>
      <c r="H5" s="239" t="s">
        <v>2422</v>
      </c>
      <c r="I5" s="239">
        <v>200308.0</v>
      </c>
      <c r="J5" s="239" t="s">
        <v>865</v>
      </c>
      <c r="K5" s="239" t="s">
        <v>2314</v>
      </c>
      <c r="L5" s="239" t="s">
        <v>2314</v>
      </c>
      <c r="M5" s="239" t="s">
        <v>1561</v>
      </c>
      <c r="N5" s="239"/>
      <c r="O5" s="239" t="s">
        <v>868</v>
      </c>
      <c r="P5" s="239" t="s">
        <v>869</v>
      </c>
      <c r="Q5" s="240" t="s">
        <v>18</v>
      </c>
      <c r="R5" s="238"/>
      <c r="S5" s="238"/>
      <c r="T5" s="238"/>
      <c r="U5" s="238"/>
      <c r="V5" s="238"/>
      <c r="W5" s="238"/>
      <c r="X5" s="238"/>
      <c r="Y5" s="238"/>
      <c r="Z5" s="238"/>
    </row>
    <row r="6">
      <c r="A6" s="238"/>
      <c r="B6" s="239" t="s">
        <v>2481</v>
      </c>
      <c r="C6" s="239" t="s">
        <v>2482</v>
      </c>
      <c r="D6" s="239" t="s">
        <v>860</v>
      </c>
      <c r="E6" s="239" t="s">
        <v>993</v>
      </c>
      <c r="F6" s="239" t="s">
        <v>862</v>
      </c>
      <c r="G6" s="239" t="s">
        <v>2422</v>
      </c>
      <c r="H6" s="239" t="s">
        <v>2422</v>
      </c>
      <c r="I6" s="239">
        <v>200308.0</v>
      </c>
      <c r="J6" s="239" t="s">
        <v>865</v>
      </c>
      <c r="K6" s="239" t="s">
        <v>2314</v>
      </c>
      <c r="L6" s="239" t="s">
        <v>2314</v>
      </c>
      <c r="M6" s="239" t="s">
        <v>1561</v>
      </c>
      <c r="N6" s="239"/>
      <c r="O6" s="239" t="s">
        <v>868</v>
      </c>
      <c r="P6" s="239" t="s">
        <v>869</v>
      </c>
      <c r="Q6" s="240" t="s">
        <v>18</v>
      </c>
      <c r="R6" s="238"/>
      <c r="S6" s="238"/>
      <c r="T6" s="238"/>
      <c r="U6" s="238"/>
      <c r="V6" s="238"/>
      <c r="W6" s="238"/>
      <c r="X6" s="238"/>
      <c r="Y6" s="238"/>
      <c r="Z6" s="238"/>
    </row>
    <row r="7">
      <c r="A7" s="238"/>
      <c r="B7" s="239" t="s">
        <v>2423</v>
      </c>
      <c r="C7" s="239" t="s">
        <v>2424</v>
      </c>
      <c r="D7" s="239" t="s">
        <v>860</v>
      </c>
      <c r="E7" s="239" t="s">
        <v>889</v>
      </c>
      <c r="F7" s="239" t="s">
        <v>862</v>
      </c>
      <c r="G7" s="239" t="s">
        <v>2422</v>
      </c>
      <c r="H7" s="239" t="s">
        <v>2422</v>
      </c>
      <c r="I7" s="239">
        <v>200308.0</v>
      </c>
      <c r="J7" s="239" t="s">
        <v>865</v>
      </c>
      <c r="K7" s="239" t="s">
        <v>2314</v>
      </c>
      <c r="L7" s="239" t="s">
        <v>2314</v>
      </c>
      <c r="M7" s="239" t="s">
        <v>1561</v>
      </c>
      <c r="N7" s="239"/>
      <c r="O7" s="239" t="s">
        <v>868</v>
      </c>
      <c r="P7" s="239" t="s">
        <v>869</v>
      </c>
      <c r="Q7" s="239" t="s">
        <v>159</v>
      </c>
      <c r="R7" s="238"/>
      <c r="S7" s="238"/>
      <c r="T7" s="238"/>
      <c r="U7" s="238"/>
      <c r="V7" s="238"/>
      <c r="W7" s="238"/>
      <c r="X7" s="238"/>
      <c r="Y7" s="238"/>
      <c r="Z7" s="238"/>
    </row>
    <row r="8">
      <c r="A8" s="238"/>
      <c r="B8" s="239" t="s">
        <v>2436</v>
      </c>
      <c r="C8" s="239" t="s">
        <v>2437</v>
      </c>
      <c r="D8" s="239" t="s">
        <v>860</v>
      </c>
      <c r="E8" s="239" t="s">
        <v>907</v>
      </c>
      <c r="F8" s="239" t="s">
        <v>862</v>
      </c>
      <c r="G8" s="239" t="s">
        <v>2422</v>
      </c>
      <c r="H8" s="239" t="s">
        <v>2422</v>
      </c>
      <c r="I8" s="239">
        <v>200308.0</v>
      </c>
      <c r="J8" s="239" t="s">
        <v>865</v>
      </c>
      <c r="K8" s="239" t="s">
        <v>2314</v>
      </c>
      <c r="L8" s="239" t="s">
        <v>2314</v>
      </c>
      <c r="M8" s="239" t="s">
        <v>1561</v>
      </c>
      <c r="N8" s="239"/>
      <c r="O8" s="239" t="s">
        <v>868</v>
      </c>
      <c r="P8" s="239" t="s">
        <v>869</v>
      </c>
      <c r="Q8" s="239" t="s">
        <v>159</v>
      </c>
      <c r="R8" s="238"/>
      <c r="S8" s="238"/>
      <c r="T8" s="238"/>
      <c r="U8" s="238"/>
      <c r="V8" s="238"/>
      <c r="W8" s="238"/>
      <c r="X8" s="238"/>
      <c r="Y8" s="238"/>
      <c r="Z8" s="238"/>
    </row>
    <row r="9">
      <c r="A9" s="238"/>
      <c r="B9" s="241"/>
      <c r="C9" s="241"/>
      <c r="D9" s="239"/>
      <c r="E9" s="239"/>
      <c r="F9" s="239"/>
      <c r="G9" s="239"/>
      <c r="H9" s="239"/>
      <c r="I9" s="238"/>
      <c r="J9" s="239"/>
      <c r="K9" s="239"/>
      <c r="L9" s="239"/>
      <c r="M9" s="239"/>
      <c r="N9" s="239"/>
      <c r="O9" s="239"/>
      <c r="P9" s="239"/>
      <c r="Q9" s="242"/>
      <c r="R9" s="238"/>
      <c r="S9" s="238"/>
      <c r="T9" s="238"/>
      <c r="U9" s="238"/>
      <c r="V9" s="238"/>
      <c r="W9" s="238"/>
      <c r="X9" s="238"/>
      <c r="Y9" s="238"/>
      <c r="Z9" s="238"/>
    </row>
    <row r="10">
      <c r="A10" s="238"/>
      <c r="B10" s="241" t="s">
        <v>2443</v>
      </c>
      <c r="C10" s="241" t="s">
        <v>2444</v>
      </c>
      <c r="D10" s="239" t="s">
        <v>860</v>
      </c>
      <c r="E10" s="239" t="s">
        <v>861</v>
      </c>
      <c r="F10" s="239" t="s">
        <v>862</v>
      </c>
      <c r="G10" s="239" t="s">
        <v>2417</v>
      </c>
      <c r="H10" s="239" t="s">
        <v>2417</v>
      </c>
      <c r="I10" s="239">
        <v>1.0040101E7</v>
      </c>
      <c r="J10" s="239" t="s">
        <v>865</v>
      </c>
      <c r="K10" s="239" t="s">
        <v>2314</v>
      </c>
      <c r="L10" s="239" t="s">
        <v>2442</v>
      </c>
      <c r="M10" s="239" t="s">
        <v>867</v>
      </c>
      <c r="N10" s="239"/>
      <c r="O10" s="239" t="s">
        <v>868</v>
      </c>
      <c r="P10" s="239" t="s">
        <v>869</v>
      </c>
      <c r="Q10" s="240" t="s">
        <v>18</v>
      </c>
      <c r="R10" s="238"/>
      <c r="S10" s="238"/>
      <c r="T10" s="238"/>
      <c r="U10" s="238"/>
      <c r="V10" s="238"/>
      <c r="W10" s="238"/>
      <c r="X10" s="238"/>
      <c r="Y10" s="238"/>
      <c r="Z10" s="238"/>
    </row>
    <row r="11">
      <c r="A11" s="238"/>
      <c r="B11" s="241" t="s">
        <v>2452</v>
      </c>
      <c r="C11" s="241" t="s">
        <v>2453</v>
      </c>
      <c r="D11" s="239" t="s">
        <v>860</v>
      </c>
      <c r="E11" s="239" t="s">
        <v>875</v>
      </c>
      <c r="F11" s="239" t="s">
        <v>862</v>
      </c>
      <c r="G11" s="239" t="s">
        <v>2417</v>
      </c>
      <c r="H11" s="239" t="s">
        <v>2417</v>
      </c>
      <c r="I11" s="239">
        <v>1.0040101E7</v>
      </c>
      <c r="J11" s="239" t="s">
        <v>865</v>
      </c>
      <c r="K11" s="239" t="s">
        <v>2314</v>
      </c>
      <c r="L11" s="239" t="s">
        <v>2451</v>
      </c>
      <c r="M11" s="239" t="s">
        <v>867</v>
      </c>
      <c r="N11" s="239"/>
      <c r="O11" s="239" t="s">
        <v>868</v>
      </c>
      <c r="P11" s="239" t="s">
        <v>869</v>
      </c>
      <c r="Q11" s="240" t="s">
        <v>18</v>
      </c>
      <c r="R11" s="238"/>
      <c r="S11" s="238"/>
      <c r="T11" s="238"/>
      <c r="U11" s="238"/>
      <c r="V11" s="238"/>
      <c r="W11" s="238"/>
      <c r="X11" s="238"/>
      <c r="Y11" s="238"/>
      <c r="Z11" s="238"/>
    </row>
    <row r="12">
      <c r="A12" s="238"/>
      <c r="B12" s="241" t="s">
        <v>2461</v>
      </c>
      <c r="C12" s="241" t="s">
        <v>2462</v>
      </c>
      <c r="D12" s="239" t="s">
        <v>860</v>
      </c>
      <c r="E12" s="239" t="s">
        <v>881</v>
      </c>
      <c r="F12" s="239" t="s">
        <v>862</v>
      </c>
      <c r="G12" s="239" t="s">
        <v>2417</v>
      </c>
      <c r="H12" s="239" t="s">
        <v>2417</v>
      </c>
      <c r="I12" s="239">
        <v>1.0040101E7</v>
      </c>
      <c r="J12" s="239" t="s">
        <v>865</v>
      </c>
      <c r="K12" s="239" t="s">
        <v>2314</v>
      </c>
      <c r="L12" s="239" t="s">
        <v>2460</v>
      </c>
      <c r="M12" s="239" t="s">
        <v>867</v>
      </c>
      <c r="N12" s="239"/>
      <c r="O12" s="239" t="s">
        <v>868</v>
      </c>
      <c r="P12" s="239" t="s">
        <v>869</v>
      </c>
      <c r="Q12" s="240" t="s">
        <v>18</v>
      </c>
      <c r="R12" s="238"/>
      <c r="S12" s="238"/>
      <c r="T12" s="238"/>
      <c r="U12" s="238"/>
      <c r="V12" s="238"/>
      <c r="W12" s="238"/>
      <c r="X12" s="238"/>
      <c r="Y12" s="238"/>
      <c r="Z12" s="238"/>
    </row>
    <row r="13">
      <c r="A13" s="238"/>
      <c r="B13" s="241" t="s">
        <v>2470</v>
      </c>
      <c r="C13" s="241" t="s">
        <v>2471</v>
      </c>
      <c r="D13" s="239" t="s">
        <v>860</v>
      </c>
      <c r="E13" s="239" t="s">
        <v>956</v>
      </c>
      <c r="F13" s="239" t="s">
        <v>862</v>
      </c>
      <c r="G13" s="239" t="s">
        <v>2417</v>
      </c>
      <c r="H13" s="239" t="s">
        <v>2417</v>
      </c>
      <c r="I13" s="239">
        <v>1.0040101E7</v>
      </c>
      <c r="J13" s="239" t="s">
        <v>865</v>
      </c>
      <c r="K13" s="239" t="s">
        <v>2314</v>
      </c>
      <c r="L13" s="239" t="s">
        <v>2469</v>
      </c>
      <c r="M13" s="239" t="s">
        <v>867</v>
      </c>
      <c r="N13" s="239"/>
      <c r="O13" s="239" t="s">
        <v>868</v>
      </c>
      <c r="P13" s="239" t="s">
        <v>869</v>
      </c>
      <c r="Q13" s="240" t="s">
        <v>18</v>
      </c>
      <c r="R13" s="238"/>
      <c r="S13" s="238"/>
      <c r="T13" s="238"/>
      <c r="U13" s="238"/>
      <c r="V13" s="238"/>
      <c r="W13" s="238"/>
      <c r="X13" s="238"/>
      <c r="Y13" s="238"/>
      <c r="Z13" s="238"/>
    </row>
    <row r="14">
      <c r="A14" s="238"/>
      <c r="B14" s="241" t="s">
        <v>2479</v>
      </c>
      <c r="C14" s="241" t="s">
        <v>2480</v>
      </c>
      <c r="D14" s="239" t="s">
        <v>860</v>
      </c>
      <c r="E14" s="239" t="s">
        <v>993</v>
      </c>
      <c r="F14" s="239" t="s">
        <v>862</v>
      </c>
      <c r="G14" s="239" t="s">
        <v>2417</v>
      </c>
      <c r="H14" s="239" t="s">
        <v>2417</v>
      </c>
      <c r="I14" s="239">
        <v>1.0040101E7</v>
      </c>
      <c r="J14" s="239" t="s">
        <v>865</v>
      </c>
      <c r="K14" s="239" t="s">
        <v>2314</v>
      </c>
      <c r="L14" s="239" t="s">
        <v>2478</v>
      </c>
      <c r="M14" s="239" t="s">
        <v>867</v>
      </c>
      <c r="N14" s="239"/>
      <c r="O14" s="239" t="s">
        <v>868</v>
      </c>
      <c r="P14" s="239" t="s">
        <v>869</v>
      </c>
      <c r="Q14" s="240" t="s">
        <v>18</v>
      </c>
      <c r="R14" s="238"/>
      <c r="S14" s="238"/>
      <c r="T14" s="238"/>
      <c r="U14" s="238"/>
      <c r="V14" s="238"/>
      <c r="W14" s="238"/>
      <c r="X14" s="238"/>
      <c r="Y14" s="238"/>
      <c r="Z14" s="238"/>
    </row>
    <row r="15">
      <c r="A15" s="238"/>
      <c r="B15" s="241" t="s">
        <v>2434</v>
      </c>
      <c r="C15" s="241" t="s">
        <v>2435</v>
      </c>
      <c r="D15" s="239" t="s">
        <v>860</v>
      </c>
      <c r="E15" s="239" t="s">
        <v>907</v>
      </c>
      <c r="F15" s="239" t="s">
        <v>862</v>
      </c>
      <c r="G15" s="239" t="s">
        <v>2417</v>
      </c>
      <c r="H15" s="239" t="s">
        <v>2417</v>
      </c>
      <c r="I15" s="239">
        <v>1.0040101E7</v>
      </c>
      <c r="J15" s="239" t="s">
        <v>865</v>
      </c>
      <c r="K15" s="239" t="s">
        <v>2314</v>
      </c>
      <c r="L15" s="239" t="s">
        <v>2433</v>
      </c>
      <c r="M15" s="239" t="s">
        <v>867</v>
      </c>
      <c r="N15" s="239"/>
      <c r="O15" s="239" t="s">
        <v>868</v>
      </c>
      <c r="P15" s="239" t="s">
        <v>869</v>
      </c>
      <c r="Q15" s="240" t="s">
        <v>18</v>
      </c>
      <c r="R15" s="238"/>
      <c r="S15" s="238"/>
      <c r="T15" s="238"/>
      <c r="U15" s="238"/>
      <c r="V15" s="238"/>
      <c r="W15" s="238"/>
      <c r="X15" s="238"/>
      <c r="Y15" s="238"/>
      <c r="Z15" s="238"/>
    </row>
    <row r="16">
      <c r="A16" s="238"/>
      <c r="B16" s="241" t="s">
        <v>2418</v>
      </c>
      <c r="C16" s="241" t="s">
        <v>2419</v>
      </c>
      <c r="D16" s="239" t="s">
        <v>860</v>
      </c>
      <c r="E16" s="239" t="s">
        <v>889</v>
      </c>
      <c r="F16" s="239" t="s">
        <v>862</v>
      </c>
      <c r="G16" s="239" t="s">
        <v>2417</v>
      </c>
      <c r="H16" s="239" t="s">
        <v>2417</v>
      </c>
      <c r="I16" s="239">
        <v>1.0040101E7</v>
      </c>
      <c r="J16" s="239" t="s">
        <v>865</v>
      </c>
      <c r="K16" s="239" t="s">
        <v>2314</v>
      </c>
      <c r="L16" s="239" t="s">
        <v>2416</v>
      </c>
      <c r="M16" s="239" t="s">
        <v>867</v>
      </c>
      <c r="N16" s="239"/>
      <c r="O16" s="239" t="s">
        <v>868</v>
      </c>
      <c r="P16" s="239" t="s">
        <v>869</v>
      </c>
      <c r="Q16" s="240" t="s">
        <v>18</v>
      </c>
      <c r="R16" s="238"/>
      <c r="S16" s="238"/>
      <c r="T16" s="238"/>
      <c r="U16" s="238"/>
      <c r="V16" s="238"/>
      <c r="W16" s="238"/>
      <c r="X16" s="238"/>
      <c r="Y16" s="238"/>
      <c r="Z16" s="238"/>
    </row>
    <row r="17">
      <c r="A17" s="238"/>
      <c r="B17" s="241" t="s">
        <v>2534</v>
      </c>
      <c r="C17" s="241" t="s">
        <v>2535</v>
      </c>
      <c r="D17" s="239" t="s">
        <v>860</v>
      </c>
      <c r="E17" s="239" t="s">
        <v>861</v>
      </c>
      <c r="F17" s="239" t="s">
        <v>862</v>
      </c>
      <c r="G17" s="239" t="s">
        <v>2417</v>
      </c>
      <c r="H17" s="239" t="s">
        <v>2417</v>
      </c>
      <c r="I17" s="239">
        <v>1.0040201E7</v>
      </c>
      <c r="J17" s="239" t="s">
        <v>865</v>
      </c>
      <c r="K17" s="239" t="s">
        <v>2314</v>
      </c>
      <c r="L17" s="239" t="s">
        <v>2533</v>
      </c>
      <c r="M17" s="239" t="s">
        <v>867</v>
      </c>
      <c r="N17" s="239"/>
      <c r="O17" s="239" t="s">
        <v>868</v>
      </c>
      <c r="P17" s="239" t="s">
        <v>869</v>
      </c>
      <c r="Q17" s="240" t="s">
        <v>18</v>
      </c>
      <c r="R17" s="238"/>
      <c r="S17" s="238"/>
      <c r="T17" s="238"/>
      <c r="U17" s="238"/>
      <c r="V17" s="238"/>
      <c r="W17" s="238"/>
      <c r="X17" s="238"/>
      <c r="Y17" s="238"/>
      <c r="Z17" s="238"/>
    </row>
    <row r="18">
      <c r="A18" s="238"/>
      <c r="B18" s="241" t="s">
        <v>2540</v>
      </c>
      <c r="C18" s="241" t="s">
        <v>2541</v>
      </c>
      <c r="D18" s="239" t="s">
        <v>860</v>
      </c>
      <c r="E18" s="239" t="s">
        <v>875</v>
      </c>
      <c r="F18" s="239" t="s">
        <v>862</v>
      </c>
      <c r="G18" s="239" t="s">
        <v>2417</v>
      </c>
      <c r="H18" s="239" t="s">
        <v>2417</v>
      </c>
      <c r="I18" s="239">
        <v>1.0040201E7</v>
      </c>
      <c r="J18" s="239" t="s">
        <v>865</v>
      </c>
      <c r="K18" s="239" t="s">
        <v>2314</v>
      </c>
      <c r="L18" s="239" t="s">
        <v>2539</v>
      </c>
      <c r="M18" s="239" t="s">
        <v>867</v>
      </c>
      <c r="N18" s="239"/>
      <c r="O18" s="239" t="s">
        <v>868</v>
      </c>
      <c r="P18" s="239" t="s">
        <v>869</v>
      </c>
      <c r="Q18" s="240" t="s">
        <v>18</v>
      </c>
      <c r="R18" s="238"/>
      <c r="S18" s="238"/>
      <c r="T18" s="238"/>
      <c r="U18" s="238"/>
      <c r="V18" s="238"/>
      <c r="W18" s="238"/>
      <c r="X18" s="238"/>
      <c r="Y18" s="238"/>
      <c r="Z18" s="238"/>
    </row>
    <row r="19">
      <c r="A19" s="238"/>
      <c r="B19" s="241" t="s">
        <v>2545</v>
      </c>
      <c r="C19" s="241" t="s">
        <v>2546</v>
      </c>
      <c r="D19" s="239" t="s">
        <v>860</v>
      </c>
      <c r="E19" s="239" t="s">
        <v>881</v>
      </c>
      <c r="F19" s="239" t="s">
        <v>862</v>
      </c>
      <c r="G19" s="239" t="s">
        <v>2417</v>
      </c>
      <c r="H19" s="239" t="s">
        <v>2417</v>
      </c>
      <c r="I19" s="239">
        <v>1.0040201E7</v>
      </c>
      <c r="J19" s="239" t="s">
        <v>865</v>
      </c>
      <c r="K19" s="239" t="s">
        <v>2314</v>
      </c>
      <c r="L19" s="239" t="s">
        <v>2544</v>
      </c>
      <c r="M19" s="239" t="s">
        <v>867</v>
      </c>
      <c r="N19" s="239"/>
      <c r="O19" s="239" t="s">
        <v>868</v>
      </c>
      <c r="P19" s="239" t="s">
        <v>869</v>
      </c>
      <c r="Q19" s="240" t="s">
        <v>18</v>
      </c>
      <c r="R19" s="238"/>
      <c r="S19" s="238"/>
      <c r="T19" s="238"/>
      <c r="U19" s="238"/>
      <c r="V19" s="238"/>
      <c r="W19" s="238"/>
      <c r="X19" s="238"/>
      <c r="Y19" s="238"/>
      <c r="Z19" s="238"/>
    </row>
    <row r="20">
      <c r="A20" s="238"/>
      <c r="B20" s="241" t="s">
        <v>2550</v>
      </c>
      <c r="C20" s="241" t="s">
        <v>2551</v>
      </c>
      <c r="D20" s="239" t="s">
        <v>860</v>
      </c>
      <c r="E20" s="239" t="s">
        <v>889</v>
      </c>
      <c r="F20" s="239" t="s">
        <v>862</v>
      </c>
      <c r="G20" s="239" t="s">
        <v>2417</v>
      </c>
      <c r="H20" s="239" t="s">
        <v>2417</v>
      </c>
      <c r="I20" s="239">
        <v>1.0040201E7</v>
      </c>
      <c r="J20" s="239" t="s">
        <v>865</v>
      </c>
      <c r="K20" s="239" t="s">
        <v>2314</v>
      </c>
      <c r="L20" s="239" t="s">
        <v>2549</v>
      </c>
      <c r="M20" s="239" t="s">
        <v>867</v>
      </c>
      <c r="N20" s="239"/>
      <c r="O20" s="239" t="s">
        <v>868</v>
      </c>
      <c r="P20" s="239" t="s">
        <v>869</v>
      </c>
      <c r="Q20" s="239" t="s">
        <v>18</v>
      </c>
      <c r="R20" s="238"/>
      <c r="S20" s="238"/>
      <c r="T20" s="238"/>
      <c r="U20" s="238"/>
      <c r="V20" s="238"/>
      <c r="W20" s="238"/>
      <c r="X20" s="238"/>
      <c r="Y20" s="238"/>
      <c r="Z20" s="238"/>
    </row>
    <row r="21">
      <c r="A21" s="238"/>
      <c r="B21" s="241" t="s">
        <v>2555</v>
      </c>
      <c r="C21" s="241" t="s">
        <v>2556</v>
      </c>
      <c r="D21" s="239" t="s">
        <v>860</v>
      </c>
      <c r="E21" s="239" t="s">
        <v>966</v>
      </c>
      <c r="F21" s="239" t="s">
        <v>862</v>
      </c>
      <c r="G21" s="239" t="s">
        <v>2417</v>
      </c>
      <c r="H21" s="239" t="s">
        <v>2417</v>
      </c>
      <c r="I21" s="239">
        <v>1.0040301E7</v>
      </c>
      <c r="J21" s="239" t="s">
        <v>865</v>
      </c>
      <c r="K21" s="239" t="s">
        <v>2314</v>
      </c>
      <c r="L21" s="239" t="s">
        <v>2554</v>
      </c>
      <c r="M21" s="239" t="s">
        <v>867</v>
      </c>
      <c r="N21" s="239"/>
      <c r="O21" s="239" t="s">
        <v>868</v>
      </c>
      <c r="P21" s="239" t="s">
        <v>869</v>
      </c>
      <c r="Q21" s="240" t="s">
        <v>18</v>
      </c>
      <c r="R21" s="238"/>
      <c r="S21" s="238"/>
      <c r="T21" s="238"/>
      <c r="U21" s="238"/>
      <c r="V21" s="238"/>
      <c r="W21" s="238"/>
      <c r="X21" s="238"/>
      <c r="Y21" s="238"/>
      <c r="Z21" s="238"/>
    </row>
    <row r="22">
      <c r="A22" s="238"/>
      <c r="B22" s="241" t="s">
        <v>2560</v>
      </c>
      <c r="C22" s="241" t="s">
        <v>2561</v>
      </c>
      <c r="D22" s="239" t="s">
        <v>860</v>
      </c>
      <c r="E22" s="239" t="s">
        <v>861</v>
      </c>
      <c r="F22" s="239" t="s">
        <v>862</v>
      </c>
      <c r="G22" s="239" t="s">
        <v>2417</v>
      </c>
      <c r="H22" s="239" t="s">
        <v>2417</v>
      </c>
      <c r="I22" s="239">
        <v>1.0040401E7</v>
      </c>
      <c r="J22" s="239" t="s">
        <v>865</v>
      </c>
      <c r="K22" s="239" t="s">
        <v>2314</v>
      </c>
      <c r="L22" s="239" t="s">
        <v>2559</v>
      </c>
      <c r="M22" s="239" t="s">
        <v>867</v>
      </c>
      <c r="N22" s="239"/>
      <c r="O22" s="239" t="s">
        <v>868</v>
      </c>
      <c r="P22" s="239" t="s">
        <v>869</v>
      </c>
      <c r="Q22" s="240" t="s">
        <v>18</v>
      </c>
      <c r="R22" s="238"/>
      <c r="S22" s="238"/>
      <c r="T22" s="238"/>
      <c r="U22" s="238"/>
      <c r="V22" s="238"/>
      <c r="W22" s="238"/>
      <c r="X22" s="238"/>
      <c r="Y22" s="238"/>
      <c r="Z22" s="238"/>
    </row>
    <row r="23">
      <c r="A23" s="238"/>
      <c r="B23" s="241" t="s">
        <v>2566</v>
      </c>
      <c r="C23" s="241" t="s">
        <v>2567</v>
      </c>
      <c r="D23" s="239" t="s">
        <v>860</v>
      </c>
      <c r="E23" s="239" t="s">
        <v>875</v>
      </c>
      <c r="F23" s="239" t="s">
        <v>862</v>
      </c>
      <c r="G23" s="239" t="s">
        <v>2417</v>
      </c>
      <c r="H23" s="239" t="s">
        <v>2417</v>
      </c>
      <c r="I23" s="239">
        <v>1.0040401E7</v>
      </c>
      <c r="J23" s="239" t="s">
        <v>865</v>
      </c>
      <c r="K23" s="239" t="s">
        <v>2314</v>
      </c>
      <c r="L23" s="239" t="s">
        <v>2565</v>
      </c>
      <c r="M23" s="239" t="s">
        <v>867</v>
      </c>
      <c r="N23" s="239"/>
      <c r="O23" s="239" t="s">
        <v>868</v>
      </c>
      <c r="P23" s="239" t="s">
        <v>869</v>
      </c>
      <c r="Q23" s="240" t="s">
        <v>18</v>
      </c>
      <c r="R23" s="238"/>
      <c r="S23" s="238"/>
      <c r="T23" s="238"/>
      <c r="U23" s="238"/>
      <c r="V23" s="238"/>
      <c r="W23" s="238"/>
      <c r="X23" s="238"/>
      <c r="Y23" s="238"/>
      <c r="Z23" s="238"/>
    </row>
    <row r="24">
      <c r="A24" s="238"/>
      <c r="B24" s="241" t="s">
        <v>2571</v>
      </c>
      <c r="C24" s="241" t="s">
        <v>2572</v>
      </c>
      <c r="D24" s="239" t="s">
        <v>860</v>
      </c>
      <c r="E24" s="239" t="s">
        <v>881</v>
      </c>
      <c r="F24" s="239" t="s">
        <v>862</v>
      </c>
      <c r="G24" s="239" t="s">
        <v>2417</v>
      </c>
      <c r="H24" s="239" t="s">
        <v>2417</v>
      </c>
      <c r="I24" s="239">
        <v>1.0040401E7</v>
      </c>
      <c r="J24" s="239" t="s">
        <v>865</v>
      </c>
      <c r="K24" s="239" t="s">
        <v>2314</v>
      </c>
      <c r="L24" s="239" t="s">
        <v>2570</v>
      </c>
      <c r="M24" s="239" t="s">
        <v>867</v>
      </c>
      <c r="N24" s="239"/>
      <c r="O24" s="239" t="s">
        <v>868</v>
      </c>
      <c r="P24" s="239" t="s">
        <v>869</v>
      </c>
      <c r="Q24" s="240" t="s">
        <v>18</v>
      </c>
      <c r="R24" s="238"/>
      <c r="S24" s="238"/>
      <c r="T24" s="238"/>
      <c r="U24" s="238"/>
      <c r="V24" s="238"/>
      <c r="W24" s="238"/>
      <c r="X24" s="238"/>
      <c r="Y24" s="238"/>
      <c r="Z24" s="238"/>
    </row>
    <row r="25">
      <c r="A25" s="238"/>
      <c r="B25" s="241" t="s">
        <v>2576</v>
      </c>
      <c r="C25" s="241" t="s">
        <v>2577</v>
      </c>
      <c r="D25" s="243" t="s">
        <v>860</v>
      </c>
      <c r="E25" s="243" t="s">
        <v>454</v>
      </c>
      <c r="F25" s="239" t="s">
        <v>862</v>
      </c>
      <c r="G25" s="239" t="s">
        <v>2417</v>
      </c>
      <c r="H25" s="239" t="s">
        <v>2417</v>
      </c>
      <c r="I25" s="239">
        <v>1.0040401E7</v>
      </c>
      <c r="J25" s="239" t="s">
        <v>865</v>
      </c>
      <c r="K25" s="239" t="s">
        <v>2314</v>
      </c>
      <c r="L25" s="239" t="s">
        <v>2575</v>
      </c>
      <c r="M25" s="239" t="s">
        <v>867</v>
      </c>
      <c r="N25" s="239"/>
      <c r="O25" s="239" t="s">
        <v>868</v>
      </c>
      <c r="P25" s="239" t="s">
        <v>869</v>
      </c>
      <c r="Q25" s="240" t="s">
        <v>18</v>
      </c>
      <c r="R25" s="238"/>
      <c r="S25" s="238"/>
      <c r="T25" s="238"/>
      <c r="U25" s="238"/>
      <c r="V25" s="238"/>
      <c r="W25" s="238"/>
      <c r="X25" s="238"/>
      <c r="Y25" s="238"/>
      <c r="Z25" s="238"/>
    </row>
    <row r="26">
      <c r="A26" s="238"/>
      <c r="B26" s="241" t="s">
        <v>2581</v>
      </c>
      <c r="C26" s="241" t="s">
        <v>2582</v>
      </c>
      <c r="D26" s="239" t="s">
        <v>860</v>
      </c>
      <c r="E26" s="239" t="s">
        <v>907</v>
      </c>
      <c r="F26" s="239" t="s">
        <v>862</v>
      </c>
      <c r="G26" s="239" t="s">
        <v>2417</v>
      </c>
      <c r="H26" s="239" t="s">
        <v>2417</v>
      </c>
      <c r="I26" s="239">
        <v>1.0040401E7</v>
      </c>
      <c r="J26" s="239" t="s">
        <v>865</v>
      </c>
      <c r="K26" s="239" t="s">
        <v>2314</v>
      </c>
      <c r="L26" s="239" t="s">
        <v>2580</v>
      </c>
      <c r="M26" s="239" t="s">
        <v>867</v>
      </c>
      <c r="N26" s="239"/>
      <c r="O26" s="239" t="s">
        <v>868</v>
      </c>
      <c r="P26" s="239" t="s">
        <v>869</v>
      </c>
      <c r="Q26" s="240" t="s">
        <v>18</v>
      </c>
      <c r="R26" s="238"/>
      <c r="S26" s="238"/>
      <c r="T26" s="238"/>
      <c r="U26" s="238"/>
      <c r="V26" s="238"/>
      <c r="W26" s="238"/>
      <c r="X26" s="238"/>
      <c r="Y26" s="238"/>
      <c r="Z26" s="238"/>
    </row>
    <row r="27">
      <c r="A27" s="238"/>
      <c r="B27" s="241" t="s">
        <v>2586</v>
      </c>
      <c r="C27" s="241" t="s">
        <v>2587</v>
      </c>
      <c r="D27" s="239" t="s">
        <v>860</v>
      </c>
      <c r="E27" s="239" t="s">
        <v>953</v>
      </c>
      <c r="F27" s="239" t="s">
        <v>862</v>
      </c>
      <c r="G27" s="239" t="s">
        <v>2417</v>
      </c>
      <c r="H27" s="239" t="s">
        <v>2417</v>
      </c>
      <c r="I27" s="239">
        <v>1.0040401E7</v>
      </c>
      <c r="J27" s="239" t="s">
        <v>865</v>
      </c>
      <c r="K27" s="239" t="s">
        <v>2314</v>
      </c>
      <c r="L27" s="239" t="s">
        <v>2585</v>
      </c>
      <c r="M27" s="239" t="s">
        <v>867</v>
      </c>
      <c r="N27" s="239"/>
      <c r="O27" s="239" t="s">
        <v>868</v>
      </c>
      <c r="P27" s="239" t="s">
        <v>869</v>
      </c>
      <c r="Q27" s="240" t="s">
        <v>18</v>
      </c>
      <c r="R27" s="238"/>
      <c r="S27" s="238"/>
      <c r="T27" s="238"/>
      <c r="U27" s="238"/>
      <c r="V27" s="238"/>
      <c r="W27" s="238"/>
      <c r="X27" s="238"/>
      <c r="Y27" s="238"/>
      <c r="Z27" s="238"/>
    </row>
    <row r="28">
      <c r="A28" s="238"/>
      <c r="B28" s="241" t="s">
        <v>2591</v>
      </c>
      <c r="C28" s="241" t="s">
        <v>2592</v>
      </c>
      <c r="D28" s="239" t="s">
        <v>860</v>
      </c>
      <c r="E28" s="239" t="s">
        <v>966</v>
      </c>
      <c r="F28" s="239" t="s">
        <v>862</v>
      </c>
      <c r="G28" s="239" t="s">
        <v>2417</v>
      </c>
      <c r="H28" s="239" t="s">
        <v>2417</v>
      </c>
      <c r="I28" s="239">
        <v>1.0040401E7</v>
      </c>
      <c r="J28" s="239" t="s">
        <v>865</v>
      </c>
      <c r="K28" s="239" t="s">
        <v>2314</v>
      </c>
      <c r="L28" s="239" t="s">
        <v>2590</v>
      </c>
      <c r="M28" s="239" t="s">
        <v>867</v>
      </c>
      <c r="N28" s="239"/>
      <c r="O28" s="239" t="s">
        <v>868</v>
      </c>
      <c r="P28" s="239" t="s">
        <v>869</v>
      </c>
      <c r="Q28" s="239" t="s">
        <v>18</v>
      </c>
      <c r="R28" s="238"/>
      <c r="S28" s="238"/>
      <c r="T28" s="238"/>
      <c r="U28" s="238"/>
      <c r="V28" s="238"/>
      <c r="W28" s="238"/>
      <c r="X28" s="238"/>
      <c r="Y28" s="238"/>
      <c r="Z28" s="238"/>
    </row>
    <row r="29">
      <c r="A29" s="21"/>
      <c r="B29" s="176" t="s">
        <v>2489</v>
      </c>
      <c r="C29" s="176" t="s">
        <v>2490</v>
      </c>
      <c r="D29" s="13" t="s">
        <v>860</v>
      </c>
      <c r="E29" s="13" t="s">
        <v>875</v>
      </c>
      <c r="F29" s="13" t="s">
        <v>862</v>
      </c>
      <c r="G29" s="13" t="s">
        <v>2417</v>
      </c>
      <c r="H29" s="13" t="s">
        <v>2417</v>
      </c>
      <c r="I29" s="13">
        <v>1.0040501E7</v>
      </c>
      <c r="J29" s="13" t="s">
        <v>865</v>
      </c>
      <c r="K29" s="13" t="s">
        <v>2314</v>
      </c>
      <c r="L29" s="13" t="s">
        <v>2488</v>
      </c>
      <c r="M29" s="13" t="s">
        <v>867</v>
      </c>
      <c r="N29" s="13"/>
      <c r="O29" s="13" t="s">
        <v>868</v>
      </c>
      <c r="P29" s="13" t="s">
        <v>869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49" t="s">
        <v>2596</v>
      </c>
      <c r="C30" s="149" t="s">
        <v>2597</v>
      </c>
      <c r="D30" s="13" t="s">
        <v>860</v>
      </c>
      <c r="E30" s="13" t="s">
        <v>875</v>
      </c>
      <c r="F30" s="13" t="s">
        <v>862</v>
      </c>
      <c r="G30" s="13" t="s">
        <v>2417</v>
      </c>
      <c r="H30" s="13" t="s">
        <v>2417</v>
      </c>
      <c r="I30" s="13">
        <v>1.0040601E7</v>
      </c>
      <c r="J30" s="13" t="s">
        <v>865</v>
      </c>
      <c r="K30" s="13" t="s">
        <v>2314</v>
      </c>
      <c r="L30" s="13" t="s">
        <v>2595</v>
      </c>
      <c r="M30" s="13" t="s">
        <v>867</v>
      </c>
      <c r="N30" s="13"/>
      <c r="O30" s="13" t="s">
        <v>868</v>
      </c>
      <c r="P30" s="13" t="s">
        <v>869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49" t="s">
        <v>2605</v>
      </c>
      <c r="C31" s="149" t="s">
        <v>2606</v>
      </c>
      <c r="D31" s="13" t="s">
        <v>860</v>
      </c>
      <c r="E31" s="13" t="s">
        <v>881</v>
      </c>
      <c r="F31" s="13" t="s">
        <v>862</v>
      </c>
      <c r="G31" s="13" t="s">
        <v>2417</v>
      </c>
      <c r="H31" s="13" t="s">
        <v>2417</v>
      </c>
      <c r="I31" s="13">
        <v>1.0040601E7</v>
      </c>
      <c r="J31" s="13" t="s">
        <v>865</v>
      </c>
      <c r="K31" s="13" t="s">
        <v>2314</v>
      </c>
      <c r="L31" s="13" t="s">
        <v>2604</v>
      </c>
      <c r="M31" s="13" t="s">
        <v>867</v>
      </c>
      <c r="N31" s="13"/>
      <c r="O31" s="13" t="s">
        <v>868</v>
      </c>
      <c r="P31" s="13" t="s">
        <v>869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49" t="s">
        <v>2619</v>
      </c>
      <c r="C32" s="149" t="s">
        <v>2620</v>
      </c>
      <c r="D32" s="13" t="s">
        <v>860</v>
      </c>
      <c r="E32" s="13" t="s">
        <v>889</v>
      </c>
      <c r="F32" s="13" t="s">
        <v>862</v>
      </c>
      <c r="G32" s="13" t="s">
        <v>2417</v>
      </c>
      <c r="H32" s="13" t="s">
        <v>2417</v>
      </c>
      <c r="I32" s="13">
        <v>1.0040601E7</v>
      </c>
      <c r="J32" s="13" t="s">
        <v>865</v>
      </c>
      <c r="K32" s="13" t="s">
        <v>2314</v>
      </c>
      <c r="L32" s="13" t="s">
        <v>2618</v>
      </c>
      <c r="M32" s="13" t="s">
        <v>867</v>
      </c>
      <c r="N32" s="13"/>
      <c r="O32" s="13" t="s">
        <v>868</v>
      </c>
      <c r="P32" s="13" t="s">
        <v>869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49" t="s">
        <v>2612</v>
      </c>
      <c r="C33" s="149" t="s">
        <v>2613</v>
      </c>
      <c r="D33" s="13" t="s">
        <v>860</v>
      </c>
      <c r="E33" s="13" t="s">
        <v>861</v>
      </c>
      <c r="F33" s="13" t="s">
        <v>862</v>
      </c>
      <c r="G33" s="13" t="s">
        <v>2417</v>
      </c>
      <c r="H33" s="13" t="s">
        <v>2417</v>
      </c>
      <c r="I33" s="13">
        <v>1.0040601E7</v>
      </c>
      <c r="J33" s="13" t="s">
        <v>865</v>
      </c>
      <c r="K33" s="13" t="s">
        <v>2314</v>
      </c>
      <c r="L33" s="13" t="s">
        <v>2611</v>
      </c>
      <c r="M33" s="13" t="s">
        <v>867</v>
      </c>
      <c r="N33" s="13"/>
      <c r="O33" s="13" t="s">
        <v>868</v>
      </c>
      <c r="P33" s="13" t="s">
        <v>869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38"/>
      <c r="B34" s="241"/>
      <c r="C34" s="241"/>
      <c r="D34" s="239"/>
      <c r="E34" s="239"/>
      <c r="F34" s="239"/>
      <c r="G34" s="238"/>
      <c r="H34" s="238"/>
      <c r="I34" s="238"/>
      <c r="J34" s="238"/>
      <c r="K34" s="238"/>
      <c r="L34" s="239"/>
      <c r="M34" s="239"/>
      <c r="N34" s="239"/>
      <c r="O34" s="239"/>
      <c r="P34" s="239"/>
      <c r="Q34" s="242"/>
      <c r="R34" s="238"/>
      <c r="S34" s="238"/>
      <c r="T34" s="238"/>
      <c r="U34" s="238"/>
      <c r="V34" s="238"/>
      <c r="W34" s="238"/>
      <c r="X34" s="238"/>
      <c r="Y34" s="238"/>
      <c r="Z34" s="238"/>
    </row>
    <row r="35">
      <c r="A35" s="238"/>
      <c r="B35" s="241" t="s">
        <v>2447</v>
      </c>
      <c r="C35" s="241" t="s">
        <v>2448</v>
      </c>
      <c r="D35" s="239" t="s">
        <v>860</v>
      </c>
      <c r="E35" s="239" t="s">
        <v>861</v>
      </c>
      <c r="F35" s="239" t="s">
        <v>862</v>
      </c>
      <c r="G35" s="239" t="s">
        <v>2426</v>
      </c>
      <c r="H35" s="239" t="s">
        <v>2426</v>
      </c>
      <c r="I35" s="239">
        <v>1.0050101E7</v>
      </c>
      <c r="J35" s="239" t="s">
        <v>865</v>
      </c>
      <c r="K35" s="239" t="s">
        <v>2314</v>
      </c>
      <c r="L35" s="239" t="s">
        <v>2442</v>
      </c>
      <c r="M35" s="239" t="s">
        <v>867</v>
      </c>
      <c r="N35" s="239"/>
      <c r="O35" s="239" t="s">
        <v>868</v>
      </c>
      <c r="P35" s="239" t="s">
        <v>869</v>
      </c>
      <c r="Q35" s="240" t="s">
        <v>18</v>
      </c>
      <c r="R35" s="238"/>
      <c r="S35" s="238"/>
      <c r="T35" s="238"/>
      <c r="U35" s="238"/>
      <c r="V35" s="238"/>
      <c r="W35" s="238"/>
      <c r="X35" s="238"/>
      <c r="Y35" s="238"/>
      <c r="Z35" s="238"/>
    </row>
    <row r="36">
      <c r="A36" s="238"/>
      <c r="B36" s="241" t="s">
        <v>2456</v>
      </c>
      <c r="C36" s="241" t="s">
        <v>2457</v>
      </c>
      <c r="D36" s="239" t="s">
        <v>860</v>
      </c>
      <c r="E36" s="239" t="s">
        <v>875</v>
      </c>
      <c r="F36" s="239" t="s">
        <v>862</v>
      </c>
      <c r="G36" s="239" t="s">
        <v>2426</v>
      </c>
      <c r="H36" s="239" t="s">
        <v>2426</v>
      </c>
      <c r="I36" s="239">
        <v>1.0050101E7</v>
      </c>
      <c r="J36" s="239" t="s">
        <v>865</v>
      </c>
      <c r="K36" s="239" t="s">
        <v>2314</v>
      </c>
      <c r="L36" s="239" t="s">
        <v>2451</v>
      </c>
      <c r="M36" s="239" t="s">
        <v>867</v>
      </c>
      <c r="N36" s="239"/>
      <c r="O36" s="239" t="s">
        <v>868</v>
      </c>
      <c r="P36" s="239" t="s">
        <v>869</v>
      </c>
      <c r="Q36" s="240" t="s">
        <v>18</v>
      </c>
      <c r="R36" s="238"/>
      <c r="S36" s="238"/>
      <c r="T36" s="238"/>
      <c r="U36" s="238"/>
      <c r="V36" s="238"/>
      <c r="W36" s="238"/>
      <c r="X36" s="238"/>
      <c r="Y36" s="238"/>
      <c r="Z36" s="238"/>
    </row>
    <row r="37">
      <c r="A37" s="238"/>
      <c r="B37" s="241" t="s">
        <v>2465</v>
      </c>
      <c r="C37" s="241" t="s">
        <v>2466</v>
      </c>
      <c r="D37" s="239" t="s">
        <v>860</v>
      </c>
      <c r="E37" s="239" t="s">
        <v>881</v>
      </c>
      <c r="F37" s="239" t="s">
        <v>862</v>
      </c>
      <c r="G37" s="239" t="s">
        <v>2426</v>
      </c>
      <c r="H37" s="239" t="s">
        <v>2426</v>
      </c>
      <c r="I37" s="239">
        <v>1.0050101E7</v>
      </c>
      <c r="J37" s="239" t="s">
        <v>865</v>
      </c>
      <c r="K37" s="239" t="s">
        <v>2314</v>
      </c>
      <c r="L37" s="239" t="s">
        <v>2460</v>
      </c>
      <c r="M37" s="239" t="s">
        <v>867</v>
      </c>
      <c r="N37" s="239"/>
      <c r="O37" s="239" t="s">
        <v>868</v>
      </c>
      <c r="P37" s="239" t="s">
        <v>869</v>
      </c>
      <c r="Q37" s="240" t="s">
        <v>18</v>
      </c>
      <c r="R37" s="238"/>
      <c r="S37" s="238"/>
      <c r="T37" s="238"/>
      <c r="U37" s="238"/>
      <c r="V37" s="238"/>
      <c r="W37" s="238"/>
      <c r="X37" s="238"/>
      <c r="Y37" s="238"/>
      <c r="Z37" s="238"/>
    </row>
    <row r="38">
      <c r="A38" s="238"/>
      <c r="B38" s="241" t="s">
        <v>2474</v>
      </c>
      <c r="C38" s="241" t="s">
        <v>2475</v>
      </c>
      <c r="D38" s="239" t="s">
        <v>860</v>
      </c>
      <c r="E38" s="239" t="s">
        <v>956</v>
      </c>
      <c r="F38" s="239" t="s">
        <v>862</v>
      </c>
      <c r="G38" s="239" t="s">
        <v>2426</v>
      </c>
      <c r="H38" s="239" t="s">
        <v>2426</v>
      </c>
      <c r="I38" s="239">
        <v>1.0050101E7</v>
      </c>
      <c r="J38" s="239" t="s">
        <v>865</v>
      </c>
      <c r="K38" s="239" t="s">
        <v>2314</v>
      </c>
      <c r="L38" s="239" t="s">
        <v>2469</v>
      </c>
      <c r="M38" s="239" t="s">
        <v>867</v>
      </c>
      <c r="N38" s="239"/>
      <c r="O38" s="239" t="s">
        <v>868</v>
      </c>
      <c r="P38" s="239" t="s">
        <v>869</v>
      </c>
      <c r="Q38" s="240" t="s">
        <v>18</v>
      </c>
      <c r="R38" s="238"/>
      <c r="S38" s="238"/>
      <c r="T38" s="238"/>
      <c r="U38" s="238"/>
      <c r="V38" s="238"/>
      <c r="W38" s="238"/>
      <c r="X38" s="238"/>
      <c r="Y38" s="238"/>
      <c r="Z38" s="238"/>
    </row>
    <row r="39">
      <c r="A39" s="238"/>
      <c r="B39" s="241" t="s">
        <v>2483</v>
      </c>
      <c r="C39" s="241" t="s">
        <v>2484</v>
      </c>
      <c r="D39" s="239" t="s">
        <v>860</v>
      </c>
      <c r="E39" s="239" t="s">
        <v>993</v>
      </c>
      <c r="F39" s="239" t="s">
        <v>862</v>
      </c>
      <c r="G39" s="239" t="s">
        <v>2426</v>
      </c>
      <c r="H39" s="239" t="s">
        <v>2426</v>
      </c>
      <c r="I39" s="239">
        <v>1.0050101E7</v>
      </c>
      <c r="J39" s="239" t="s">
        <v>865</v>
      </c>
      <c r="K39" s="239" t="s">
        <v>2314</v>
      </c>
      <c r="L39" s="239" t="s">
        <v>2478</v>
      </c>
      <c r="M39" s="239" t="s">
        <v>867</v>
      </c>
      <c r="N39" s="239"/>
      <c r="O39" s="239" t="s">
        <v>868</v>
      </c>
      <c r="P39" s="239" t="s">
        <v>869</v>
      </c>
      <c r="Q39" s="240" t="s">
        <v>18</v>
      </c>
      <c r="R39" s="238"/>
      <c r="S39" s="238"/>
      <c r="T39" s="238"/>
      <c r="U39" s="238"/>
      <c r="V39" s="238"/>
      <c r="W39" s="238"/>
      <c r="X39" s="238"/>
      <c r="Y39" s="238"/>
      <c r="Z39" s="238"/>
    </row>
    <row r="40">
      <c r="A40" s="238"/>
      <c r="B40" s="241" t="s">
        <v>2427</v>
      </c>
      <c r="C40" s="241" t="s">
        <v>2428</v>
      </c>
      <c r="D40" s="239" t="s">
        <v>860</v>
      </c>
      <c r="E40" s="239" t="s">
        <v>889</v>
      </c>
      <c r="F40" s="239" t="s">
        <v>862</v>
      </c>
      <c r="G40" s="239" t="s">
        <v>2426</v>
      </c>
      <c r="H40" s="239" t="s">
        <v>2426</v>
      </c>
      <c r="I40" s="239">
        <v>1.0050101E7</v>
      </c>
      <c r="J40" s="239" t="s">
        <v>865</v>
      </c>
      <c r="K40" s="239" t="s">
        <v>2314</v>
      </c>
      <c r="L40" s="239" t="s">
        <v>2416</v>
      </c>
      <c r="M40" s="239" t="s">
        <v>867</v>
      </c>
      <c r="N40" s="239"/>
      <c r="O40" s="239" t="s">
        <v>868</v>
      </c>
      <c r="P40" s="239" t="s">
        <v>869</v>
      </c>
      <c r="Q40" s="240" t="s">
        <v>18</v>
      </c>
      <c r="R40" s="238"/>
      <c r="S40" s="238"/>
      <c r="T40" s="238"/>
      <c r="U40" s="238"/>
      <c r="V40" s="238"/>
      <c r="W40" s="238"/>
      <c r="X40" s="238"/>
      <c r="Y40" s="238"/>
      <c r="Z40" s="238"/>
    </row>
    <row r="41">
      <c r="A41" s="238"/>
      <c r="B41" s="241" t="s">
        <v>2438</v>
      </c>
      <c r="C41" s="241" t="s">
        <v>2439</v>
      </c>
      <c r="D41" s="239" t="s">
        <v>860</v>
      </c>
      <c r="E41" s="239" t="s">
        <v>907</v>
      </c>
      <c r="F41" s="239" t="s">
        <v>862</v>
      </c>
      <c r="G41" s="239" t="s">
        <v>2426</v>
      </c>
      <c r="H41" s="239" t="s">
        <v>2426</v>
      </c>
      <c r="I41" s="239">
        <v>1.0050101E7</v>
      </c>
      <c r="J41" s="239" t="s">
        <v>865</v>
      </c>
      <c r="K41" s="239" t="s">
        <v>2314</v>
      </c>
      <c r="L41" s="239" t="s">
        <v>2433</v>
      </c>
      <c r="M41" s="239" t="s">
        <v>867</v>
      </c>
      <c r="N41" s="239"/>
      <c r="O41" s="239" t="s">
        <v>868</v>
      </c>
      <c r="P41" s="239" t="s">
        <v>869</v>
      </c>
      <c r="Q41" s="240" t="s">
        <v>18</v>
      </c>
      <c r="R41" s="238"/>
      <c r="S41" s="238"/>
      <c r="T41" s="238"/>
      <c r="U41" s="238"/>
      <c r="V41" s="238"/>
      <c r="W41" s="238"/>
      <c r="X41" s="238"/>
      <c r="Y41" s="238"/>
      <c r="Z41" s="238"/>
    </row>
    <row r="42">
      <c r="A42" s="238"/>
      <c r="B42" s="241"/>
      <c r="C42" s="241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42"/>
      <c r="R42" s="238"/>
      <c r="S42" s="238"/>
      <c r="T42" s="238"/>
      <c r="U42" s="238"/>
      <c r="V42" s="238"/>
      <c r="W42" s="238"/>
      <c r="X42" s="238"/>
      <c r="Y42" s="238"/>
      <c r="Z42" s="238"/>
    </row>
    <row r="43">
      <c r="A43" s="238"/>
      <c r="B43" s="239" t="s">
        <v>2625</v>
      </c>
      <c r="C43" s="239" t="s">
        <v>2450</v>
      </c>
      <c r="D43" s="239" t="s">
        <v>860</v>
      </c>
      <c r="E43" s="239" t="s">
        <v>861</v>
      </c>
      <c r="F43" s="239" t="s">
        <v>862</v>
      </c>
      <c r="G43" s="239" t="s">
        <v>2430</v>
      </c>
      <c r="H43" s="239" t="s">
        <v>2430</v>
      </c>
      <c r="I43" s="239">
        <v>6.0030101E7</v>
      </c>
      <c r="J43" s="239" t="s">
        <v>865</v>
      </c>
      <c r="K43" s="239" t="s">
        <v>2314</v>
      </c>
      <c r="L43" s="239" t="s">
        <v>2442</v>
      </c>
      <c r="M43" s="239" t="s">
        <v>1561</v>
      </c>
      <c r="N43" s="239"/>
      <c r="O43" s="239" t="s">
        <v>868</v>
      </c>
      <c r="P43" s="239" t="s">
        <v>869</v>
      </c>
      <c r="Q43" s="240" t="s">
        <v>18</v>
      </c>
      <c r="R43" s="238"/>
      <c r="S43" s="238"/>
      <c r="T43" s="238"/>
      <c r="U43" s="238"/>
      <c r="V43" s="238"/>
      <c r="W43" s="238"/>
      <c r="X43" s="238"/>
      <c r="Y43" s="238"/>
      <c r="Z43" s="238"/>
    </row>
    <row r="44">
      <c r="A44" s="238"/>
      <c r="B44" s="239" t="s">
        <v>2626</v>
      </c>
      <c r="C44" s="239" t="s">
        <v>2459</v>
      </c>
      <c r="D44" s="239" t="s">
        <v>860</v>
      </c>
      <c r="E44" s="239" t="s">
        <v>875</v>
      </c>
      <c r="F44" s="239" t="s">
        <v>862</v>
      </c>
      <c r="G44" s="239" t="s">
        <v>2430</v>
      </c>
      <c r="H44" s="239" t="s">
        <v>2430</v>
      </c>
      <c r="I44" s="239">
        <v>6.0030101E7</v>
      </c>
      <c r="J44" s="239" t="s">
        <v>865</v>
      </c>
      <c r="K44" s="239" t="s">
        <v>2314</v>
      </c>
      <c r="L44" s="239" t="s">
        <v>2451</v>
      </c>
      <c r="M44" s="239" t="s">
        <v>1561</v>
      </c>
      <c r="N44" s="239"/>
      <c r="O44" s="239" t="s">
        <v>868</v>
      </c>
      <c r="P44" s="239" t="s">
        <v>869</v>
      </c>
      <c r="Q44" s="240" t="s">
        <v>18</v>
      </c>
      <c r="R44" s="238"/>
      <c r="S44" s="238"/>
      <c r="T44" s="238"/>
      <c r="U44" s="238"/>
      <c r="V44" s="238"/>
      <c r="W44" s="238"/>
      <c r="X44" s="238"/>
      <c r="Y44" s="238"/>
      <c r="Z44" s="238"/>
    </row>
    <row r="45">
      <c r="A45" s="238"/>
      <c r="B45" s="239" t="s">
        <v>2627</v>
      </c>
      <c r="C45" s="239" t="s">
        <v>2468</v>
      </c>
      <c r="D45" s="239" t="s">
        <v>860</v>
      </c>
      <c r="E45" s="239" t="s">
        <v>881</v>
      </c>
      <c r="F45" s="239" t="s">
        <v>862</v>
      </c>
      <c r="G45" s="239" t="s">
        <v>2430</v>
      </c>
      <c r="H45" s="239" t="s">
        <v>2430</v>
      </c>
      <c r="I45" s="239">
        <v>6.0030101E7</v>
      </c>
      <c r="J45" s="239" t="s">
        <v>865</v>
      </c>
      <c r="K45" s="239" t="s">
        <v>2314</v>
      </c>
      <c r="L45" s="239" t="s">
        <v>2460</v>
      </c>
      <c r="M45" s="239" t="s">
        <v>1561</v>
      </c>
      <c r="N45" s="239"/>
      <c r="O45" s="239" t="s">
        <v>868</v>
      </c>
      <c r="P45" s="239" t="s">
        <v>869</v>
      </c>
      <c r="Q45" s="240" t="s">
        <v>18</v>
      </c>
      <c r="R45" s="238"/>
      <c r="S45" s="238"/>
      <c r="T45" s="238"/>
      <c r="U45" s="238"/>
      <c r="V45" s="238"/>
      <c r="W45" s="238"/>
      <c r="X45" s="238"/>
      <c r="Y45" s="238"/>
      <c r="Z45" s="238"/>
    </row>
    <row r="46">
      <c r="A46" s="238"/>
      <c r="B46" s="239" t="s">
        <v>2628</v>
      </c>
      <c r="C46" s="239" t="s">
        <v>2477</v>
      </c>
      <c r="D46" s="239" t="s">
        <v>860</v>
      </c>
      <c r="E46" s="239" t="s">
        <v>956</v>
      </c>
      <c r="F46" s="239" t="s">
        <v>862</v>
      </c>
      <c r="G46" s="239" t="s">
        <v>2430</v>
      </c>
      <c r="H46" s="239" t="s">
        <v>2430</v>
      </c>
      <c r="I46" s="239">
        <v>6.0030101E7</v>
      </c>
      <c r="J46" s="239" t="s">
        <v>865</v>
      </c>
      <c r="K46" s="239" t="s">
        <v>2314</v>
      </c>
      <c r="L46" s="239" t="s">
        <v>2469</v>
      </c>
      <c r="M46" s="239" t="s">
        <v>1561</v>
      </c>
      <c r="N46" s="239"/>
      <c r="O46" s="239" t="s">
        <v>868</v>
      </c>
      <c r="P46" s="239" t="s">
        <v>869</v>
      </c>
      <c r="Q46" s="240" t="s">
        <v>18</v>
      </c>
      <c r="R46" s="238"/>
      <c r="S46" s="238"/>
      <c r="T46" s="238"/>
      <c r="U46" s="238"/>
      <c r="V46" s="238"/>
      <c r="W46" s="238"/>
      <c r="X46" s="238"/>
      <c r="Y46" s="238"/>
      <c r="Z46" s="238"/>
    </row>
    <row r="47">
      <c r="A47" s="238"/>
      <c r="B47" s="239" t="s">
        <v>2629</v>
      </c>
      <c r="C47" s="239" t="s">
        <v>2486</v>
      </c>
      <c r="D47" s="239" t="s">
        <v>860</v>
      </c>
      <c r="E47" s="239" t="s">
        <v>993</v>
      </c>
      <c r="F47" s="239" t="s">
        <v>862</v>
      </c>
      <c r="G47" s="239" t="s">
        <v>2430</v>
      </c>
      <c r="H47" s="239" t="s">
        <v>2430</v>
      </c>
      <c r="I47" s="239">
        <v>6.0030101E7</v>
      </c>
      <c r="J47" s="239" t="s">
        <v>865</v>
      </c>
      <c r="K47" s="239" t="s">
        <v>2314</v>
      </c>
      <c r="L47" s="239" t="s">
        <v>2478</v>
      </c>
      <c r="M47" s="239" t="s">
        <v>1561</v>
      </c>
      <c r="N47" s="239"/>
      <c r="O47" s="239" t="s">
        <v>868</v>
      </c>
      <c r="P47" s="239" t="s">
        <v>869</v>
      </c>
      <c r="Q47" s="240" t="s">
        <v>18</v>
      </c>
      <c r="R47" s="238"/>
      <c r="S47" s="238"/>
      <c r="T47" s="238"/>
      <c r="U47" s="238"/>
      <c r="V47" s="238"/>
      <c r="W47" s="238"/>
      <c r="X47" s="238"/>
      <c r="Y47" s="238"/>
      <c r="Z47" s="238"/>
    </row>
    <row r="48">
      <c r="A48" s="238"/>
      <c r="B48" s="239" t="s">
        <v>2630</v>
      </c>
      <c r="C48" s="239" t="s">
        <v>2432</v>
      </c>
      <c r="D48" s="239" t="s">
        <v>860</v>
      </c>
      <c r="E48" s="239" t="s">
        <v>889</v>
      </c>
      <c r="F48" s="239" t="s">
        <v>862</v>
      </c>
      <c r="G48" s="239" t="s">
        <v>2430</v>
      </c>
      <c r="H48" s="239" t="s">
        <v>2430</v>
      </c>
      <c r="I48" s="239">
        <v>6.0030101E7</v>
      </c>
      <c r="J48" s="239" t="s">
        <v>865</v>
      </c>
      <c r="K48" s="239" t="s">
        <v>2314</v>
      </c>
      <c r="L48" s="239" t="s">
        <v>2416</v>
      </c>
      <c r="M48" s="239" t="s">
        <v>1561</v>
      </c>
      <c r="N48" s="239"/>
      <c r="O48" s="239" t="s">
        <v>868</v>
      </c>
      <c r="P48" s="239" t="s">
        <v>869</v>
      </c>
      <c r="Q48" s="240" t="s">
        <v>18</v>
      </c>
      <c r="R48" s="238"/>
      <c r="S48" s="238"/>
      <c r="T48" s="238"/>
      <c r="U48" s="238"/>
      <c r="V48" s="238"/>
      <c r="W48" s="238"/>
      <c r="X48" s="238"/>
      <c r="Y48" s="238"/>
      <c r="Z48" s="238"/>
    </row>
    <row r="49">
      <c r="A49" s="238"/>
      <c r="B49" s="239" t="s">
        <v>2631</v>
      </c>
      <c r="C49" s="239" t="s">
        <v>2441</v>
      </c>
      <c r="D49" s="239" t="s">
        <v>860</v>
      </c>
      <c r="E49" s="239" t="s">
        <v>907</v>
      </c>
      <c r="F49" s="239" t="s">
        <v>862</v>
      </c>
      <c r="G49" s="239" t="s">
        <v>2430</v>
      </c>
      <c r="H49" s="239" t="s">
        <v>2430</v>
      </c>
      <c r="I49" s="239">
        <v>6.0030101E7</v>
      </c>
      <c r="J49" s="239" t="s">
        <v>865</v>
      </c>
      <c r="K49" s="239" t="s">
        <v>2314</v>
      </c>
      <c r="L49" s="239" t="s">
        <v>2433</v>
      </c>
      <c r="M49" s="239" t="s">
        <v>1561</v>
      </c>
      <c r="N49" s="239"/>
      <c r="O49" s="239" t="s">
        <v>868</v>
      </c>
      <c r="P49" s="239" t="s">
        <v>869</v>
      </c>
      <c r="Q49" s="240" t="s">
        <v>18</v>
      </c>
      <c r="R49" s="238"/>
      <c r="S49" s="238"/>
      <c r="T49" s="238"/>
      <c r="U49" s="238"/>
      <c r="V49" s="238"/>
      <c r="W49" s="238"/>
      <c r="X49" s="238"/>
      <c r="Y49" s="238"/>
      <c r="Z49" s="238"/>
    </row>
    <row r="50">
      <c r="A50" s="238"/>
      <c r="B50" s="238"/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42"/>
      <c r="R50" s="238"/>
      <c r="S50" s="238"/>
      <c r="T50" s="238"/>
      <c r="U50" s="238"/>
      <c r="V50" s="238"/>
      <c r="W50" s="238"/>
      <c r="X50" s="238"/>
      <c r="Y50" s="238"/>
      <c r="Z50" s="238"/>
    </row>
    <row r="51">
      <c r="A51" s="238"/>
      <c r="B51" s="239" t="s">
        <v>2495</v>
      </c>
      <c r="C51" s="239" t="s">
        <v>2496</v>
      </c>
      <c r="D51" s="239" t="s">
        <v>860</v>
      </c>
      <c r="E51" s="239" t="s">
        <v>993</v>
      </c>
      <c r="F51" s="239" t="s">
        <v>862</v>
      </c>
      <c r="G51" s="239" t="s">
        <v>2494</v>
      </c>
      <c r="H51" s="239" t="s">
        <v>2494</v>
      </c>
      <c r="I51" s="239">
        <v>1.0060101E7</v>
      </c>
      <c r="J51" s="239" t="s">
        <v>865</v>
      </c>
      <c r="K51" s="239" t="s">
        <v>2314</v>
      </c>
      <c r="L51" s="239" t="s">
        <v>2493</v>
      </c>
      <c r="M51" s="239" t="s">
        <v>867</v>
      </c>
      <c r="N51" s="239"/>
      <c r="O51" s="239" t="s">
        <v>868</v>
      </c>
      <c r="P51" s="239" t="s">
        <v>869</v>
      </c>
      <c r="Q51" s="240" t="s">
        <v>18</v>
      </c>
      <c r="R51" s="238"/>
      <c r="S51" s="238"/>
      <c r="T51" s="238"/>
      <c r="U51" s="238"/>
      <c r="V51" s="238"/>
      <c r="W51" s="238"/>
      <c r="X51" s="238"/>
      <c r="Y51" s="238"/>
      <c r="Z51" s="238"/>
    </row>
    <row r="52">
      <c r="A52" s="238"/>
      <c r="B52" s="239" t="s">
        <v>2502</v>
      </c>
      <c r="C52" s="239" t="s">
        <v>2503</v>
      </c>
      <c r="D52" s="239" t="s">
        <v>860</v>
      </c>
      <c r="E52" s="239" t="s">
        <v>993</v>
      </c>
      <c r="F52" s="239" t="s">
        <v>862</v>
      </c>
      <c r="G52" s="239" t="s">
        <v>2494</v>
      </c>
      <c r="H52" s="239" t="s">
        <v>2494</v>
      </c>
      <c r="I52" s="239">
        <v>1.0060101E7</v>
      </c>
      <c r="J52" s="239" t="s">
        <v>865</v>
      </c>
      <c r="K52" s="239" t="s">
        <v>2314</v>
      </c>
      <c r="L52" s="239" t="s">
        <v>2501</v>
      </c>
      <c r="M52" s="239" t="s">
        <v>867</v>
      </c>
      <c r="N52" s="239"/>
      <c r="O52" s="239" t="s">
        <v>868</v>
      </c>
      <c r="P52" s="239" t="s">
        <v>869</v>
      </c>
      <c r="Q52" s="240" t="s">
        <v>18</v>
      </c>
      <c r="R52" s="238"/>
      <c r="S52" s="238"/>
      <c r="T52" s="238"/>
      <c r="U52" s="238"/>
      <c r="V52" s="238"/>
      <c r="W52" s="238"/>
      <c r="X52" s="238"/>
      <c r="Y52" s="238"/>
      <c r="Z52" s="238"/>
    </row>
    <row r="53">
      <c r="A53" s="238"/>
      <c r="B53" s="239" t="s">
        <v>2507</v>
      </c>
      <c r="C53" s="239" t="s">
        <v>2508</v>
      </c>
      <c r="D53" s="239" t="s">
        <v>860</v>
      </c>
      <c r="E53" s="239" t="s">
        <v>993</v>
      </c>
      <c r="F53" s="239" t="s">
        <v>862</v>
      </c>
      <c r="G53" s="239" t="s">
        <v>2494</v>
      </c>
      <c r="H53" s="239" t="s">
        <v>2494</v>
      </c>
      <c r="I53" s="239">
        <v>1.0060101E7</v>
      </c>
      <c r="J53" s="239" t="s">
        <v>865</v>
      </c>
      <c r="K53" s="239" t="s">
        <v>2314</v>
      </c>
      <c r="L53" s="239" t="s">
        <v>2506</v>
      </c>
      <c r="M53" s="239" t="s">
        <v>867</v>
      </c>
      <c r="N53" s="239"/>
      <c r="O53" s="239" t="s">
        <v>868</v>
      </c>
      <c r="P53" s="239" t="s">
        <v>869</v>
      </c>
      <c r="Q53" s="240" t="s">
        <v>18</v>
      </c>
      <c r="R53" s="238"/>
      <c r="S53" s="238"/>
      <c r="T53" s="238"/>
      <c r="U53" s="238"/>
      <c r="V53" s="238"/>
      <c r="W53" s="238"/>
      <c r="X53" s="238"/>
      <c r="Y53" s="238"/>
      <c r="Z53" s="238"/>
    </row>
    <row r="54">
      <c r="A54" s="238"/>
      <c r="B54" s="239" t="s">
        <v>2512</v>
      </c>
      <c r="C54" s="239" t="s">
        <v>2513</v>
      </c>
      <c r="D54" s="239" t="s">
        <v>860</v>
      </c>
      <c r="E54" s="239" t="s">
        <v>993</v>
      </c>
      <c r="F54" s="239" t="s">
        <v>862</v>
      </c>
      <c r="G54" s="239" t="s">
        <v>2494</v>
      </c>
      <c r="H54" s="239" t="s">
        <v>2494</v>
      </c>
      <c r="I54" s="239">
        <v>1.0060101E7</v>
      </c>
      <c r="J54" s="239" t="s">
        <v>865</v>
      </c>
      <c r="K54" s="239" t="s">
        <v>2314</v>
      </c>
      <c r="L54" s="239" t="s">
        <v>2511</v>
      </c>
      <c r="M54" s="239" t="s">
        <v>867</v>
      </c>
      <c r="N54" s="239"/>
      <c r="O54" s="239" t="s">
        <v>868</v>
      </c>
      <c r="P54" s="239" t="s">
        <v>869</v>
      </c>
      <c r="Q54" s="240" t="s">
        <v>18</v>
      </c>
      <c r="R54" s="238"/>
      <c r="S54" s="238"/>
      <c r="T54" s="238"/>
      <c r="U54" s="238"/>
      <c r="V54" s="238"/>
      <c r="W54" s="238"/>
      <c r="X54" s="238"/>
      <c r="Y54" s="238"/>
      <c r="Z54" s="238"/>
    </row>
    <row r="55">
      <c r="A55" s="238"/>
      <c r="B55" s="239" t="s">
        <v>2517</v>
      </c>
      <c r="C55" s="239" t="s">
        <v>2518</v>
      </c>
      <c r="D55" s="239" t="s">
        <v>860</v>
      </c>
      <c r="E55" s="239" t="s">
        <v>993</v>
      </c>
      <c r="F55" s="239" t="s">
        <v>862</v>
      </c>
      <c r="G55" s="239" t="s">
        <v>2494</v>
      </c>
      <c r="H55" s="239" t="s">
        <v>2494</v>
      </c>
      <c r="I55" s="239">
        <v>1.0060101E7</v>
      </c>
      <c r="J55" s="239" t="s">
        <v>865</v>
      </c>
      <c r="K55" s="239" t="s">
        <v>2314</v>
      </c>
      <c r="L55" s="239" t="s">
        <v>2516</v>
      </c>
      <c r="M55" s="239" t="s">
        <v>867</v>
      </c>
      <c r="N55" s="239"/>
      <c r="O55" s="239" t="s">
        <v>868</v>
      </c>
      <c r="P55" s="239" t="s">
        <v>869</v>
      </c>
      <c r="Q55" s="240" t="s">
        <v>18</v>
      </c>
      <c r="R55" s="238"/>
      <c r="S55" s="238"/>
      <c r="T55" s="238"/>
      <c r="U55" s="238"/>
      <c r="V55" s="238"/>
      <c r="W55" s="238"/>
      <c r="X55" s="238"/>
      <c r="Y55" s="238"/>
      <c r="Z55" s="238"/>
    </row>
    <row r="56">
      <c r="A56" s="238"/>
      <c r="B56" s="239" t="s">
        <v>2521</v>
      </c>
      <c r="C56" s="239" t="s">
        <v>2632</v>
      </c>
      <c r="D56" s="239" t="s">
        <v>860</v>
      </c>
      <c r="E56" s="239" t="s">
        <v>993</v>
      </c>
      <c r="F56" s="239" t="s">
        <v>862</v>
      </c>
      <c r="G56" s="239" t="s">
        <v>2494</v>
      </c>
      <c r="H56" s="239" t="s">
        <v>2494</v>
      </c>
      <c r="I56" s="239">
        <v>1.0060101E7</v>
      </c>
      <c r="J56" s="239" t="s">
        <v>865</v>
      </c>
      <c r="K56" s="239" t="s">
        <v>2314</v>
      </c>
      <c r="L56" s="239" t="s">
        <v>2522</v>
      </c>
      <c r="M56" s="239" t="s">
        <v>867</v>
      </c>
      <c r="N56" s="239"/>
      <c r="O56" s="239" t="s">
        <v>868</v>
      </c>
      <c r="P56" s="239" t="s">
        <v>869</v>
      </c>
      <c r="Q56" s="240" t="s">
        <v>18</v>
      </c>
      <c r="R56" s="238"/>
      <c r="S56" s="238"/>
      <c r="T56" s="238"/>
      <c r="U56" s="238"/>
      <c r="V56" s="238"/>
      <c r="W56" s="238"/>
      <c r="X56" s="238"/>
      <c r="Y56" s="238"/>
      <c r="Z56" s="238"/>
    </row>
    <row r="57">
      <c r="A57" s="238"/>
      <c r="B57" s="239" t="s">
        <v>2524</v>
      </c>
      <c r="C57" s="239" t="s">
        <v>2525</v>
      </c>
      <c r="D57" s="239" t="s">
        <v>860</v>
      </c>
      <c r="E57" s="239" t="s">
        <v>993</v>
      </c>
      <c r="F57" s="239" t="s">
        <v>862</v>
      </c>
      <c r="G57" s="239" t="s">
        <v>2494</v>
      </c>
      <c r="H57" s="239" t="s">
        <v>2494</v>
      </c>
      <c r="I57" s="239">
        <v>1.0060101E7</v>
      </c>
      <c r="J57" s="239" t="s">
        <v>865</v>
      </c>
      <c r="K57" s="239" t="s">
        <v>2314</v>
      </c>
      <c r="L57" s="239" t="s">
        <v>2523</v>
      </c>
      <c r="M57" s="239" t="s">
        <v>867</v>
      </c>
      <c r="N57" s="239"/>
      <c r="O57" s="239" t="s">
        <v>868</v>
      </c>
      <c r="P57" s="239" t="s">
        <v>869</v>
      </c>
      <c r="Q57" s="240" t="s">
        <v>18</v>
      </c>
      <c r="R57" s="238"/>
      <c r="S57" s="238"/>
      <c r="T57" s="238"/>
      <c r="U57" s="238"/>
      <c r="V57" s="238"/>
      <c r="W57" s="238"/>
      <c r="X57" s="238"/>
      <c r="Y57" s="238"/>
      <c r="Z57" s="238"/>
    </row>
    <row r="58">
      <c r="A58" s="238"/>
      <c r="B58" s="239" t="s">
        <v>2633</v>
      </c>
      <c r="C58" s="239" t="s">
        <v>2530</v>
      </c>
      <c r="D58" s="239" t="s">
        <v>860</v>
      </c>
      <c r="E58" s="239" t="s">
        <v>2634</v>
      </c>
      <c r="F58" s="239" t="s">
        <v>862</v>
      </c>
      <c r="G58" s="239" t="s">
        <v>2494</v>
      </c>
      <c r="H58" s="239" t="s">
        <v>2494</v>
      </c>
      <c r="I58" s="239">
        <v>1.0060201E7</v>
      </c>
      <c r="J58" s="239" t="s">
        <v>865</v>
      </c>
      <c r="K58" s="239" t="s">
        <v>2314</v>
      </c>
      <c r="L58" s="239" t="s">
        <v>2635</v>
      </c>
      <c r="M58" s="239" t="s">
        <v>867</v>
      </c>
      <c r="N58" s="239"/>
      <c r="O58" s="239" t="s">
        <v>868</v>
      </c>
      <c r="P58" s="239" t="s">
        <v>869</v>
      </c>
      <c r="Q58" s="240" t="s">
        <v>18</v>
      </c>
      <c r="R58" s="238"/>
      <c r="S58" s="238"/>
      <c r="T58" s="238"/>
      <c r="U58" s="238"/>
      <c r="V58" s="238"/>
      <c r="W58" s="238"/>
      <c r="X58" s="238"/>
      <c r="Y58" s="238"/>
      <c r="Z58" s="238"/>
    </row>
    <row r="59">
      <c r="A59" s="238"/>
      <c r="B59" s="239"/>
      <c r="C59" s="239"/>
      <c r="D59" s="239"/>
      <c r="E59" s="239"/>
      <c r="F59" s="239"/>
      <c r="G59" s="241"/>
      <c r="H59" s="238"/>
      <c r="I59" s="238"/>
      <c r="J59" s="239"/>
      <c r="K59" s="239"/>
      <c r="L59" s="239"/>
      <c r="M59" s="239"/>
      <c r="N59" s="239"/>
      <c r="O59" s="239"/>
      <c r="P59" s="239"/>
      <c r="Q59" s="242"/>
      <c r="R59" s="238"/>
      <c r="S59" s="238"/>
      <c r="T59" s="238"/>
      <c r="U59" s="238"/>
      <c r="V59" s="238"/>
      <c r="W59" s="238"/>
      <c r="X59" s="238"/>
      <c r="Y59" s="238"/>
      <c r="Z59" s="238"/>
    </row>
    <row r="60">
      <c r="A60" s="238"/>
      <c r="B60" s="239" t="s">
        <v>2498</v>
      </c>
      <c r="C60" s="239" t="s">
        <v>2499</v>
      </c>
      <c r="D60" s="239" t="s">
        <v>860</v>
      </c>
      <c r="E60" s="239" t="s">
        <v>993</v>
      </c>
      <c r="F60" s="239" t="s">
        <v>862</v>
      </c>
      <c r="G60" s="241" t="s">
        <v>2497</v>
      </c>
      <c r="H60" s="241" t="s">
        <v>2497</v>
      </c>
      <c r="I60" s="239">
        <v>6.0040101E7</v>
      </c>
      <c r="J60" s="239" t="s">
        <v>865</v>
      </c>
      <c r="K60" s="239" t="s">
        <v>2314</v>
      </c>
      <c r="L60" s="239" t="s">
        <v>2493</v>
      </c>
      <c r="M60" s="239" t="s">
        <v>1561</v>
      </c>
      <c r="N60" s="239"/>
      <c r="O60" s="239" t="s">
        <v>868</v>
      </c>
      <c r="P60" s="239" t="s">
        <v>869</v>
      </c>
      <c r="Q60" s="240" t="s">
        <v>18</v>
      </c>
      <c r="R60" s="238"/>
      <c r="S60" s="238"/>
      <c r="T60" s="238"/>
      <c r="U60" s="238"/>
      <c r="V60" s="238"/>
      <c r="W60" s="238"/>
      <c r="X60" s="238"/>
      <c r="Y60" s="238"/>
      <c r="Z60" s="238"/>
    </row>
    <row r="61">
      <c r="A61" s="238"/>
      <c r="B61" s="239" t="s">
        <v>2504</v>
      </c>
      <c r="C61" s="239" t="s">
        <v>2505</v>
      </c>
      <c r="D61" s="239" t="s">
        <v>860</v>
      </c>
      <c r="E61" s="239" t="s">
        <v>993</v>
      </c>
      <c r="F61" s="239" t="s">
        <v>862</v>
      </c>
      <c r="G61" s="241" t="s">
        <v>2497</v>
      </c>
      <c r="H61" s="241" t="s">
        <v>2497</v>
      </c>
      <c r="I61" s="239">
        <v>6.0040101E7</v>
      </c>
      <c r="J61" s="239" t="s">
        <v>865</v>
      </c>
      <c r="K61" s="239" t="s">
        <v>2314</v>
      </c>
      <c r="L61" s="239" t="s">
        <v>2501</v>
      </c>
      <c r="M61" s="239" t="s">
        <v>1561</v>
      </c>
      <c r="N61" s="239"/>
      <c r="O61" s="239" t="s">
        <v>868</v>
      </c>
      <c r="P61" s="239" t="s">
        <v>869</v>
      </c>
      <c r="Q61" s="240" t="s">
        <v>18</v>
      </c>
      <c r="R61" s="238"/>
      <c r="S61" s="238"/>
      <c r="T61" s="238"/>
      <c r="U61" s="238"/>
      <c r="V61" s="238"/>
      <c r="W61" s="238"/>
      <c r="X61" s="238"/>
      <c r="Y61" s="238"/>
      <c r="Z61" s="238"/>
    </row>
    <row r="62">
      <c r="A62" s="238"/>
      <c r="B62" s="239" t="s">
        <v>2509</v>
      </c>
      <c r="C62" s="239" t="s">
        <v>2510</v>
      </c>
      <c r="D62" s="239" t="s">
        <v>860</v>
      </c>
      <c r="E62" s="239" t="s">
        <v>993</v>
      </c>
      <c r="F62" s="239" t="s">
        <v>862</v>
      </c>
      <c r="G62" s="241" t="s">
        <v>2497</v>
      </c>
      <c r="H62" s="241" t="s">
        <v>2497</v>
      </c>
      <c r="I62" s="239">
        <v>6.0040101E7</v>
      </c>
      <c r="J62" s="239" t="s">
        <v>865</v>
      </c>
      <c r="K62" s="239" t="s">
        <v>2314</v>
      </c>
      <c r="L62" s="239" t="s">
        <v>2506</v>
      </c>
      <c r="M62" s="239" t="s">
        <v>1561</v>
      </c>
      <c r="N62" s="239"/>
      <c r="O62" s="239" t="s">
        <v>868</v>
      </c>
      <c r="P62" s="239" t="s">
        <v>869</v>
      </c>
      <c r="Q62" s="240" t="s">
        <v>18</v>
      </c>
      <c r="R62" s="238"/>
      <c r="S62" s="238"/>
      <c r="T62" s="238"/>
      <c r="U62" s="238"/>
      <c r="V62" s="238"/>
      <c r="W62" s="238"/>
      <c r="X62" s="238"/>
      <c r="Y62" s="238"/>
      <c r="Z62" s="238"/>
    </row>
    <row r="63">
      <c r="A63" s="238"/>
      <c r="B63" s="239" t="s">
        <v>2514</v>
      </c>
      <c r="C63" s="239" t="s">
        <v>2515</v>
      </c>
      <c r="D63" s="239" t="s">
        <v>860</v>
      </c>
      <c r="E63" s="239" t="s">
        <v>993</v>
      </c>
      <c r="F63" s="239" t="s">
        <v>862</v>
      </c>
      <c r="G63" s="241" t="s">
        <v>2497</v>
      </c>
      <c r="H63" s="241" t="s">
        <v>2497</v>
      </c>
      <c r="I63" s="239">
        <v>6.0040101E7</v>
      </c>
      <c r="J63" s="239" t="s">
        <v>865</v>
      </c>
      <c r="K63" s="239" t="s">
        <v>2314</v>
      </c>
      <c r="L63" s="239" t="s">
        <v>2511</v>
      </c>
      <c r="M63" s="239" t="s">
        <v>1561</v>
      </c>
      <c r="N63" s="239"/>
      <c r="O63" s="239" t="s">
        <v>868</v>
      </c>
      <c r="P63" s="239" t="s">
        <v>869</v>
      </c>
      <c r="Q63" s="240" t="s">
        <v>18</v>
      </c>
      <c r="R63" s="238"/>
      <c r="S63" s="238"/>
      <c r="T63" s="238"/>
      <c r="U63" s="238"/>
      <c r="V63" s="238"/>
      <c r="W63" s="238"/>
      <c r="X63" s="238"/>
      <c r="Y63" s="238"/>
      <c r="Z63" s="238"/>
    </row>
    <row r="64">
      <c r="A64" s="238"/>
      <c r="B64" s="239" t="s">
        <v>2519</v>
      </c>
      <c r="C64" s="239" t="s">
        <v>2520</v>
      </c>
      <c r="D64" s="239" t="s">
        <v>860</v>
      </c>
      <c r="E64" s="239" t="s">
        <v>993</v>
      </c>
      <c r="F64" s="239" t="s">
        <v>862</v>
      </c>
      <c r="G64" s="241" t="s">
        <v>2497</v>
      </c>
      <c r="H64" s="241" t="s">
        <v>2497</v>
      </c>
      <c r="I64" s="239">
        <v>6.0040101E7</v>
      </c>
      <c r="J64" s="239" t="s">
        <v>865</v>
      </c>
      <c r="K64" s="239" t="s">
        <v>2314</v>
      </c>
      <c r="L64" s="239" t="s">
        <v>2516</v>
      </c>
      <c r="M64" s="239" t="s">
        <v>1561</v>
      </c>
      <c r="N64" s="239"/>
      <c r="O64" s="239" t="s">
        <v>868</v>
      </c>
      <c r="P64" s="239" t="s">
        <v>869</v>
      </c>
      <c r="Q64" s="240" t="s">
        <v>18</v>
      </c>
      <c r="R64" s="238"/>
      <c r="S64" s="238"/>
      <c r="T64" s="238"/>
      <c r="U64" s="238"/>
      <c r="V64" s="238"/>
      <c r="W64" s="238"/>
      <c r="X64" s="238"/>
      <c r="Y64" s="238"/>
      <c r="Z64" s="238"/>
    </row>
    <row r="65">
      <c r="A65" s="238"/>
      <c r="B65" s="239" t="s">
        <v>2636</v>
      </c>
      <c r="C65" s="239" t="s">
        <v>2637</v>
      </c>
      <c r="D65" s="239" t="s">
        <v>860</v>
      </c>
      <c r="E65" s="239" t="s">
        <v>993</v>
      </c>
      <c r="F65" s="239" t="s">
        <v>862</v>
      </c>
      <c r="G65" s="241" t="s">
        <v>2497</v>
      </c>
      <c r="H65" s="241" t="s">
        <v>2497</v>
      </c>
      <c r="I65" s="239">
        <v>6.0040101E7</v>
      </c>
      <c r="J65" s="239" t="s">
        <v>865</v>
      </c>
      <c r="K65" s="239" t="s">
        <v>2314</v>
      </c>
      <c r="L65" s="239" t="s">
        <v>2522</v>
      </c>
      <c r="M65" s="239" t="s">
        <v>1561</v>
      </c>
      <c r="N65" s="239"/>
      <c r="O65" s="239" t="s">
        <v>868</v>
      </c>
      <c r="P65" s="239" t="s">
        <v>869</v>
      </c>
      <c r="Q65" s="240" t="s">
        <v>18</v>
      </c>
      <c r="R65" s="238"/>
      <c r="S65" s="238"/>
      <c r="T65" s="238"/>
      <c r="U65" s="238"/>
      <c r="V65" s="238"/>
      <c r="W65" s="238"/>
      <c r="X65" s="238"/>
      <c r="Y65" s="238"/>
      <c r="Z65" s="238"/>
    </row>
    <row r="66">
      <c r="A66" s="238"/>
      <c r="B66" s="239" t="s">
        <v>2526</v>
      </c>
      <c r="C66" s="239" t="s">
        <v>2527</v>
      </c>
      <c r="D66" s="239" t="s">
        <v>860</v>
      </c>
      <c r="E66" s="239" t="s">
        <v>993</v>
      </c>
      <c r="F66" s="239" t="s">
        <v>862</v>
      </c>
      <c r="G66" s="241" t="s">
        <v>2497</v>
      </c>
      <c r="H66" s="241" t="s">
        <v>2497</v>
      </c>
      <c r="I66" s="239">
        <v>6.0040101E7</v>
      </c>
      <c r="J66" s="239" t="s">
        <v>865</v>
      </c>
      <c r="K66" s="239" t="s">
        <v>2314</v>
      </c>
      <c r="L66" s="239" t="s">
        <v>2523</v>
      </c>
      <c r="M66" s="239" t="s">
        <v>1561</v>
      </c>
      <c r="N66" s="239"/>
      <c r="O66" s="239" t="s">
        <v>868</v>
      </c>
      <c r="P66" s="239" t="s">
        <v>869</v>
      </c>
      <c r="Q66" s="240" t="s">
        <v>18</v>
      </c>
      <c r="R66" s="238"/>
      <c r="S66" s="238"/>
      <c r="T66" s="238"/>
      <c r="U66" s="238"/>
      <c r="V66" s="238"/>
      <c r="W66" s="238"/>
      <c r="X66" s="238"/>
      <c r="Y66" s="238"/>
      <c r="Z66" s="238"/>
    </row>
    <row r="67">
      <c r="A67" s="238"/>
      <c r="B67" s="239" t="s">
        <v>2638</v>
      </c>
      <c r="C67" s="239" t="s">
        <v>2538</v>
      </c>
      <c r="D67" s="239" t="s">
        <v>860</v>
      </c>
      <c r="E67" s="239" t="s">
        <v>861</v>
      </c>
      <c r="F67" s="239" t="s">
        <v>862</v>
      </c>
      <c r="G67" s="241" t="s">
        <v>2497</v>
      </c>
      <c r="H67" s="241" t="s">
        <v>2497</v>
      </c>
      <c r="I67" s="239">
        <v>6.0040201E7</v>
      </c>
      <c r="J67" s="239" t="s">
        <v>865</v>
      </c>
      <c r="K67" s="239" t="s">
        <v>2314</v>
      </c>
      <c r="L67" s="239" t="s">
        <v>2533</v>
      </c>
      <c r="M67" s="239" t="s">
        <v>1561</v>
      </c>
      <c r="N67" s="239"/>
      <c r="O67" s="239" t="s">
        <v>868</v>
      </c>
      <c r="P67" s="239" t="s">
        <v>869</v>
      </c>
      <c r="Q67" s="240" t="s">
        <v>18</v>
      </c>
      <c r="R67" s="238"/>
      <c r="S67" s="238"/>
      <c r="T67" s="238"/>
      <c r="U67" s="238"/>
      <c r="V67" s="238"/>
      <c r="W67" s="238"/>
      <c r="X67" s="238"/>
      <c r="Y67" s="238"/>
      <c r="Z67" s="238"/>
    </row>
    <row r="68">
      <c r="A68" s="238"/>
      <c r="B68" s="239" t="s">
        <v>2639</v>
      </c>
      <c r="C68" s="239" t="s">
        <v>2543</v>
      </c>
      <c r="D68" s="239" t="s">
        <v>860</v>
      </c>
      <c r="E68" s="239" t="s">
        <v>875</v>
      </c>
      <c r="F68" s="239" t="s">
        <v>862</v>
      </c>
      <c r="G68" s="241" t="s">
        <v>2497</v>
      </c>
      <c r="H68" s="241" t="s">
        <v>2497</v>
      </c>
      <c r="I68" s="239">
        <v>6.0040201E7</v>
      </c>
      <c r="J68" s="239" t="s">
        <v>865</v>
      </c>
      <c r="K68" s="239" t="s">
        <v>2314</v>
      </c>
      <c r="L68" s="239" t="s">
        <v>2539</v>
      </c>
      <c r="M68" s="239" t="s">
        <v>1561</v>
      </c>
      <c r="N68" s="239"/>
      <c r="O68" s="239" t="s">
        <v>868</v>
      </c>
      <c r="P68" s="239" t="s">
        <v>869</v>
      </c>
      <c r="Q68" s="240" t="s">
        <v>18</v>
      </c>
      <c r="R68" s="238"/>
      <c r="S68" s="238"/>
      <c r="T68" s="238"/>
      <c r="U68" s="238"/>
      <c r="V68" s="238"/>
      <c r="W68" s="238"/>
      <c r="X68" s="238"/>
      <c r="Y68" s="238"/>
      <c r="Z68" s="238"/>
    </row>
    <row r="69">
      <c r="A69" s="238"/>
      <c r="B69" s="239" t="s">
        <v>2640</v>
      </c>
      <c r="C69" s="239" t="s">
        <v>2548</v>
      </c>
      <c r="D69" s="239" t="s">
        <v>860</v>
      </c>
      <c r="E69" s="239" t="s">
        <v>881</v>
      </c>
      <c r="F69" s="239" t="s">
        <v>862</v>
      </c>
      <c r="G69" s="241" t="s">
        <v>2497</v>
      </c>
      <c r="H69" s="241" t="s">
        <v>2497</v>
      </c>
      <c r="I69" s="239">
        <v>6.0040201E7</v>
      </c>
      <c r="J69" s="239" t="s">
        <v>865</v>
      </c>
      <c r="K69" s="239" t="s">
        <v>2314</v>
      </c>
      <c r="L69" s="239" t="s">
        <v>2544</v>
      </c>
      <c r="M69" s="239" t="s">
        <v>1561</v>
      </c>
      <c r="N69" s="239"/>
      <c r="O69" s="239" t="s">
        <v>868</v>
      </c>
      <c r="P69" s="239" t="s">
        <v>869</v>
      </c>
      <c r="Q69" s="240" t="s">
        <v>18</v>
      </c>
      <c r="R69" s="238"/>
      <c r="S69" s="238"/>
      <c r="T69" s="238"/>
      <c r="U69" s="238"/>
      <c r="V69" s="238"/>
      <c r="W69" s="238"/>
      <c r="X69" s="238"/>
      <c r="Y69" s="238"/>
      <c r="Z69" s="238"/>
    </row>
    <row r="70">
      <c r="A70" s="238"/>
      <c r="B70" s="239" t="s">
        <v>2641</v>
      </c>
      <c r="C70" s="239" t="s">
        <v>2553</v>
      </c>
      <c r="D70" s="239" t="s">
        <v>860</v>
      </c>
      <c r="E70" s="239" t="s">
        <v>889</v>
      </c>
      <c r="F70" s="239" t="s">
        <v>862</v>
      </c>
      <c r="G70" s="241" t="s">
        <v>2497</v>
      </c>
      <c r="H70" s="241" t="s">
        <v>2497</v>
      </c>
      <c r="I70" s="239">
        <v>6.0040201E7</v>
      </c>
      <c r="J70" s="239" t="s">
        <v>865</v>
      </c>
      <c r="K70" s="239" t="s">
        <v>2314</v>
      </c>
      <c r="L70" s="239" t="s">
        <v>2549</v>
      </c>
      <c r="M70" s="239" t="s">
        <v>1561</v>
      </c>
      <c r="N70" s="239"/>
      <c r="O70" s="239" t="s">
        <v>868</v>
      </c>
      <c r="P70" s="239" t="s">
        <v>869</v>
      </c>
      <c r="Q70" s="240" t="s">
        <v>159</v>
      </c>
      <c r="R70" s="238"/>
      <c r="S70" s="238"/>
      <c r="T70" s="238"/>
      <c r="U70" s="238"/>
      <c r="V70" s="238"/>
      <c r="W70" s="238"/>
      <c r="X70" s="238"/>
      <c r="Y70" s="238"/>
      <c r="Z70" s="238"/>
    </row>
    <row r="71">
      <c r="A71" s="238"/>
      <c r="B71" s="239" t="s">
        <v>2557</v>
      </c>
      <c r="C71" s="239" t="s">
        <v>2558</v>
      </c>
      <c r="D71" s="239" t="s">
        <v>860</v>
      </c>
      <c r="E71" s="239" t="s">
        <v>966</v>
      </c>
      <c r="F71" s="239" t="s">
        <v>862</v>
      </c>
      <c r="G71" s="241" t="s">
        <v>2497</v>
      </c>
      <c r="H71" s="241" t="s">
        <v>2497</v>
      </c>
      <c r="I71" s="239">
        <v>6.0040301E7</v>
      </c>
      <c r="J71" s="239" t="s">
        <v>865</v>
      </c>
      <c r="K71" s="239" t="s">
        <v>2314</v>
      </c>
      <c r="L71" s="239" t="s">
        <v>2554</v>
      </c>
      <c r="M71" s="239" t="s">
        <v>1561</v>
      </c>
      <c r="N71" s="239"/>
      <c r="O71" s="239" t="s">
        <v>868</v>
      </c>
      <c r="P71" s="239" t="s">
        <v>869</v>
      </c>
      <c r="Q71" s="240" t="s">
        <v>18</v>
      </c>
      <c r="R71" s="238"/>
      <c r="S71" s="238"/>
      <c r="T71" s="238"/>
      <c r="U71" s="238"/>
      <c r="V71" s="238"/>
      <c r="W71" s="238"/>
      <c r="X71" s="238"/>
      <c r="Y71" s="238"/>
      <c r="Z71" s="238"/>
    </row>
    <row r="72">
      <c r="A72" s="238"/>
      <c r="B72" s="239" t="s">
        <v>2563</v>
      </c>
      <c r="C72" s="239" t="s">
        <v>2564</v>
      </c>
      <c r="D72" s="239" t="s">
        <v>860</v>
      </c>
      <c r="E72" s="239" t="s">
        <v>861</v>
      </c>
      <c r="F72" s="239" t="s">
        <v>862</v>
      </c>
      <c r="G72" s="241" t="s">
        <v>2497</v>
      </c>
      <c r="H72" s="241" t="s">
        <v>2497</v>
      </c>
      <c r="I72" s="244">
        <v>6.0040401E7</v>
      </c>
      <c r="J72" s="239" t="s">
        <v>865</v>
      </c>
      <c r="K72" s="239" t="s">
        <v>2314</v>
      </c>
      <c r="L72" s="239" t="s">
        <v>2559</v>
      </c>
      <c r="M72" s="239" t="s">
        <v>1561</v>
      </c>
      <c r="N72" s="239"/>
      <c r="O72" s="239" t="s">
        <v>868</v>
      </c>
      <c r="P72" s="239" t="s">
        <v>869</v>
      </c>
      <c r="Q72" s="240" t="s">
        <v>18</v>
      </c>
      <c r="R72" s="238"/>
      <c r="S72" s="238"/>
      <c r="T72" s="238"/>
      <c r="U72" s="238"/>
      <c r="V72" s="238"/>
      <c r="W72" s="238"/>
      <c r="X72" s="238"/>
      <c r="Y72" s="238"/>
      <c r="Z72" s="238"/>
    </row>
    <row r="73">
      <c r="A73" s="238"/>
      <c r="B73" s="239" t="s">
        <v>2568</v>
      </c>
      <c r="C73" s="239" t="s">
        <v>2569</v>
      </c>
      <c r="D73" s="239" t="s">
        <v>860</v>
      </c>
      <c r="E73" s="239" t="s">
        <v>875</v>
      </c>
      <c r="F73" s="239" t="s">
        <v>862</v>
      </c>
      <c r="G73" s="241" t="s">
        <v>2497</v>
      </c>
      <c r="H73" s="241" t="s">
        <v>2497</v>
      </c>
      <c r="I73" s="244">
        <v>6.0040401E7</v>
      </c>
      <c r="J73" s="239" t="s">
        <v>865</v>
      </c>
      <c r="K73" s="239" t="s">
        <v>2314</v>
      </c>
      <c r="L73" s="239" t="s">
        <v>2565</v>
      </c>
      <c r="M73" s="239" t="s">
        <v>1561</v>
      </c>
      <c r="N73" s="239"/>
      <c r="O73" s="239" t="s">
        <v>868</v>
      </c>
      <c r="P73" s="239" t="s">
        <v>869</v>
      </c>
      <c r="Q73" s="240" t="s">
        <v>18</v>
      </c>
      <c r="R73" s="238"/>
      <c r="S73" s="238"/>
      <c r="T73" s="238"/>
      <c r="U73" s="238"/>
      <c r="V73" s="238"/>
      <c r="W73" s="238"/>
      <c r="X73" s="238"/>
      <c r="Y73" s="238"/>
      <c r="Z73" s="238"/>
    </row>
    <row r="74">
      <c r="A74" s="238"/>
      <c r="B74" s="239" t="s">
        <v>2573</v>
      </c>
      <c r="C74" s="239" t="s">
        <v>2574</v>
      </c>
      <c r="D74" s="239" t="s">
        <v>860</v>
      </c>
      <c r="E74" s="239" t="s">
        <v>881</v>
      </c>
      <c r="F74" s="239" t="s">
        <v>862</v>
      </c>
      <c r="G74" s="241" t="s">
        <v>2497</v>
      </c>
      <c r="H74" s="241" t="s">
        <v>2497</v>
      </c>
      <c r="I74" s="244">
        <v>6.0040401E7</v>
      </c>
      <c r="J74" s="239" t="s">
        <v>865</v>
      </c>
      <c r="K74" s="239" t="s">
        <v>2314</v>
      </c>
      <c r="L74" s="239" t="s">
        <v>2570</v>
      </c>
      <c r="M74" s="239" t="s">
        <v>1561</v>
      </c>
      <c r="N74" s="239"/>
      <c r="O74" s="239" t="s">
        <v>868</v>
      </c>
      <c r="P74" s="239" t="s">
        <v>869</v>
      </c>
      <c r="Q74" s="240" t="s">
        <v>18</v>
      </c>
      <c r="R74" s="238"/>
      <c r="S74" s="238"/>
      <c r="T74" s="238"/>
      <c r="U74" s="238"/>
      <c r="V74" s="238"/>
      <c r="W74" s="238"/>
      <c r="X74" s="238"/>
      <c r="Y74" s="238"/>
      <c r="Z74" s="238"/>
    </row>
    <row r="75">
      <c r="A75" s="238"/>
      <c r="B75" s="239" t="s">
        <v>2578</v>
      </c>
      <c r="C75" s="239" t="s">
        <v>2579</v>
      </c>
      <c r="D75" s="239" t="s">
        <v>860</v>
      </c>
      <c r="E75" s="239" t="s">
        <v>454</v>
      </c>
      <c r="F75" s="239" t="s">
        <v>862</v>
      </c>
      <c r="G75" s="241" t="s">
        <v>2497</v>
      </c>
      <c r="H75" s="241" t="s">
        <v>2497</v>
      </c>
      <c r="I75" s="244">
        <v>6.0040401E7</v>
      </c>
      <c r="J75" s="239" t="s">
        <v>865</v>
      </c>
      <c r="K75" s="239" t="s">
        <v>2314</v>
      </c>
      <c r="L75" s="239" t="s">
        <v>2575</v>
      </c>
      <c r="M75" s="239" t="s">
        <v>1561</v>
      </c>
      <c r="N75" s="239"/>
      <c r="O75" s="239" t="s">
        <v>868</v>
      </c>
      <c r="P75" s="239" t="s">
        <v>869</v>
      </c>
      <c r="Q75" s="240" t="s">
        <v>18</v>
      </c>
      <c r="R75" s="238"/>
      <c r="S75" s="238"/>
      <c r="T75" s="238"/>
      <c r="U75" s="238"/>
      <c r="V75" s="238"/>
      <c r="W75" s="238"/>
      <c r="X75" s="238"/>
      <c r="Y75" s="238"/>
      <c r="Z75" s="238"/>
    </row>
    <row r="76">
      <c r="A76" s="238"/>
      <c r="B76" s="239" t="s">
        <v>2583</v>
      </c>
      <c r="C76" s="239" t="s">
        <v>2584</v>
      </c>
      <c r="D76" s="239" t="s">
        <v>860</v>
      </c>
      <c r="E76" s="239" t="s">
        <v>907</v>
      </c>
      <c r="F76" s="239" t="s">
        <v>862</v>
      </c>
      <c r="G76" s="241" t="s">
        <v>2497</v>
      </c>
      <c r="H76" s="241" t="s">
        <v>2497</v>
      </c>
      <c r="I76" s="244">
        <v>6.0040401E7</v>
      </c>
      <c r="J76" s="239" t="s">
        <v>865</v>
      </c>
      <c r="K76" s="239" t="s">
        <v>2314</v>
      </c>
      <c r="L76" s="239" t="s">
        <v>2580</v>
      </c>
      <c r="M76" s="239" t="s">
        <v>1561</v>
      </c>
      <c r="N76" s="239"/>
      <c r="O76" s="239" t="s">
        <v>868</v>
      </c>
      <c r="P76" s="239" t="s">
        <v>869</v>
      </c>
      <c r="Q76" s="240" t="s">
        <v>18</v>
      </c>
      <c r="R76" s="238"/>
      <c r="S76" s="238"/>
      <c r="T76" s="238"/>
      <c r="U76" s="238"/>
      <c r="V76" s="238"/>
      <c r="W76" s="238"/>
      <c r="X76" s="238"/>
      <c r="Y76" s="238"/>
      <c r="Z76" s="238"/>
    </row>
    <row r="77">
      <c r="A77" s="238"/>
      <c r="B77" s="239" t="s">
        <v>2588</v>
      </c>
      <c r="C77" s="239" t="s">
        <v>2589</v>
      </c>
      <c r="D77" s="239" t="s">
        <v>860</v>
      </c>
      <c r="E77" s="239" t="s">
        <v>953</v>
      </c>
      <c r="F77" s="239" t="s">
        <v>862</v>
      </c>
      <c r="G77" s="241" t="s">
        <v>2497</v>
      </c>
      <c r="H77" s="241" t="s">
        <v>2497</v>
      </c>
      <c r="I77" s="244">
        <v>6.0040401E7</v>
      </c>
      <c r="J77" s="239" t="s">
        <v>865</v>
      </c>
      <c r="K77" s="239" t="s">
        <v>2314</v>
      </c>
      <c r="L77" s="239" t="s">
        <v>2585</v>
      </c>
      <c r="M77" s="239" t="s">
        <v>1561</v>
      </c>
      <c r="N77" s="239"/>
      <c r="O77" s="239" t="s">
        <v>868</v>
      </c>
      <c r="P77" s="239" t="s">
        <v>869</v>
      </c>
      <c r="Q77" s="240" t="s">
        <v>18</v>
      </c>
      <c r="R77" s="238"/>
      <c r="S77" s="238"/>
      <c r="T77" s="238"/>
      <c r="U77" s="238"/>
      <c r="V77" s="238"/>
      <c r="W77" s="238"/>
      <c r="X77" s="238"/>
      <c r="Y77" s="238"/>
      <c r="Z77" s="238"/>
    </row>
    <row r="78">
      <c r="A78" s="238"/>
      <c r="B78" s="239" t="s">
        <v>2593</v>
      </c>
      <c r="C78" s="239" t="s">
        <v>2594</v>
      </c>
      <c r="D78" s="239" t="s">
        <v>860</v>
      </c>
      <c r="E78" s="239" t="s">
        <v>966</v>
      </c>
      <c r="F78" s="239" t="s">
        <v>862</v>
      </c>
      <c r="G78" s="241" t="s">
        <v>2497</v>
      </c>
      <c r="H78" s="241" t="s">
        <v>2497</v>
      </c>
      <c r="I78" s="244">
        <v>6.0040401E7</v>
      </c>
      <c r="J78" s="239" t="s">
        <v>865</v>
      </c>
      <c r="K78" s="239" t="s">
        <v>2314</v>
      </c>
      <c r="L78" s="239" t="s">
        <v>2590</v>
      </c>
      <c r="M78" s="239" t="s">
        <v>1561</v>
      </c>
      <c r="N78" s="239"/>
      <c r="O78" s="239" t="s">
        <v>868</v>
      </c>
      <c r="P78" s="239" t="s">
        <v>869</v>
      </c>
      <c r="Q78" s="240" t="s">
        <v>159</v>
      </c>
      <c r="R78" s="238"/>
      <c r="S78" s="238"/>
      <c r="T78" s="238"/>
      <c r="U78" s="238"/>
      <c r="V78" s="238"/>
      <c r="W78" s="238"/>
      <c r="X78" s="238"/>
      <c r="Y78" s="238"/>
      <c r="Z78" s="238"/>
    </row>
    <row r="79">
      <c r="A79" s="238"/>
      <c r="B79" s="239" t="s">
        <v>2642</v>
      </c>
      <c r="C79" s="239" t="s">
        <v>2532</v>
      </c>
      <c r="D79" s="239" t="s">
        <v>860</v>
      </c>
      <c r="E79" s="239" t="s">
        <v>2634</v>
      </c>
      <c r="F79" s="239" t="s">
        <v>862</v>
      </c>
      <c r="G79" s="241" t="s">
        <v>2497</v>
      </c>
      <c r="H79" s="241" t="s">
        <v>2497</v>
      </c>
      <c r="I79" s="239">
        <v>6.0040501E7</v>
      </c>
      <c r="J79" s="239" t="s">
        <v>865</v>
      </c>
      <c r="K79" s="239" t="s">
        <v>2314</v>
      </c>
      <c r="L79" s="239" t="s">
        <v>2528</v>
      </c>
      <c r="M79" s="239" t="s">
        <v>1561</v>
      </c>
      <c r="N79" s="239"/>
      <c r="O79" s="239" t="s">
        <v>868</v>
      </c>
      <c r="P79" s="239" t="s">
        <v>869</v>
      </c>
      <c r="Q79" s="240" t="s">
        <v>18</v>
      </c>
      <c r="R79" s="238"/>
      <c r="S79" s="238"/>
      <c r="T79" s="238"/>
      <c r="U79" s="238"/>
      <c r="V79" s="238"/>
      <c r="W79" s="238"/>
      <c r="X79" s="238"/>
      <c r="Y79" s="238"/>
      <c r="Z79" s="238"/>
    </row>
    <row r="80">
      <c r="A80" s="21"/>
      <c r="B80" s="12" t="s">
        <v>2602</v>
      </c>
      <c r="C80" s="12" t="s">
        <v>2603</v>
      </c>
      <c r="D80" s="13" t="s">
        <v>860</v>
      </c>
      <c r="E80" s="13" t="s">
        <v>875</v>
      </c>
      <c r="F80" s="13" t="s">
        <v>862</v>
      </c>
      <c r="G80" s="176" t="s">
        <v>2497</v>
      </c>
      <c r="H80" s="176" t="s">
        <v>2497</v>
      </c>
      <c r="I80" s="13">
        <v>6.0040601E7</v>
      </c>
      <c r="J80" s="13" t="s">
        <v>865</v>
      </c>
      <c r="K80" s="13" t="s">
        <v>2314</v>
      </c>
      <c r="L80" s="13" t="s">
        <v>2595</v>
      </c>
      <c r="M80" s="13" t="s">
        <v>1561</v>
      </c>
      <c r="N80" s="13"/>
      <c r="O80" s="13" t="s">
        <v>868</v>
      </c>
      <c r="P80" s="13" t="s">
        <v>869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2609</v>
      </c>
      <c r="C81" s="12" t="s">
        <v>2610</v>
      </c>
      <c r="D81" s="13" t="s">
        <v>860</v>
      </c>
      <c r="E81" s="13" t="s">
        <v>881</v>
      </c>
      <c r="F81" s="13" t="s">
        <v>862</v>
      </c>
      <c r="G81" s="176" t="s">
        <v>2497</v>
      </c>
      <c r="H81" s="176" t="s">
        <v>2497</v>
      </c>
      <c r="I81" s="13">
        <v>6.0040601E7</v>
      </c>
      <c r="J81" s="13" t="s">
        <v>865</v>
      </c>
      <c r="K81" s="13" t="s">
        <v>2314</v>
      </c>
      <c r="L81" s="13" t="s">
        <v>2604</v>
      </c>
      <c r="M81" s="13" t="s">
        <v>1561</v>
      </c>
      <c r="N81" s="13"/>
      <c r="O81" s="13" t="s">
        <v>868</v>
      </c>
      <c r="P81" s="13" t="s">
        <v>869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2623</v>
      </c>
      <c r="C82" s="12" t="s">
        <v>2624</v>
      </c>
      <c r="D82" s="13" t="s">
        <v>860</v>
      </c>
      <c r="E82" s="13" t="s">
        <v>889</v>
      </c>
      <c r="F82" s="13" t="s">
        <v>862</v>
      </c>
      <c r="G82" s="176" t="s">
        <v>2497</v>
      </c>
      <c r="H82" s="176" t="s">
        <v>2497</v>
      </c>
      <c r="I82" s="13">
        <v>6.0040601E7</v>
      </c>
      <c r="J82" s="13" t="s">
        <v>865</v>
      </c>
      <c r="K82" s="13" t="s">
        <v>2314</v>
      </c>
      <c r="L82" s="13" t="s">
        <v>2618</v>
      </c>
      <c r="M82" s="13" t="s">
        <v>1561</v>
      </c>
      <c r="N82" s="13"/>
      <c r="O82" s="13" t="s">
        <v>868</v>
      </c>
      <c r="P82" s="13" t="s">
        <v>869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2616</v>
      </c>
      <c r="C83" s="12" t="s">
        <v>2617</v>
      </c>
      <c r="D83" s="13" t="s">
        <v>860</v>
      </c>
      <c r="E83" s="13" t="s">
        <v>861</v>
      </c>
      <c r="F83" s="13" t="s">
        <v>862</v>
      </c>
      <c r="G83" s="176" t="s">
        <v>2497</v>
      </c>
      <c r="H83" s="176" t="s">
        <v>2497</v>
      </c>
      <c r="I83" s="13">
        <v>6.0040601E7</v>
      </c>
      <c r="J83" s="13" t="s">
        <v>865</v>
      </c>
      <c r="K83" s="13" t="s">
        <v>2314</v>
      </c>
      <c r="L83" s="13" t="s">
        <v>2611</v>
      </c>
      <c r="M83" s="13" t="s">
        <v>1561</v>
      </c>
      <c r="N83" s="13"/>
      <c r="O83" s="13" t="s">
        <v>868</v>
      </c>
      <c r="P83" s="13" t="s">
        <v>869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11" t="s">
        <v>2600</v>
      </c>
      <c r="C84" s="111" t="s">
        <v>2601</v>
      </c>
      <c r="D84" s="22" t="s">
        <v>860</v>
      </c>
      <c r="E84" s="22" t="s">
        <v>875</v>
      </c>
      <c r="F84" s="22" t="s">
        <v>862</v>
      </c>
      <c r="G84" s="179" t="s">
        <v>2599</v>
      </c>
      <c r="H84" s="179" t="s">
        <v>2599</v>
      </c>
      <c r="I84" s="22">
        <v>500205.0</v>
      </c>
      <c r="J84" s="22" t="s">
        <v>865</v>
      </c>
      <c r="K84" s="22" t="s">
        <v>2314</v>
      </c>
      <c r="L84" s="22" t="s">
        <v>2595</v>
      </c>
      <c r="M84" s="22" t="s">
        <v>867</v>
      </c>
      <c r="N84" s="22"/>
      <c r="O84" s="22" t="s">
        <v>868</v>
      </c>
      <c r="P84" s="22" t="s">
        <v>869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11" t="s">
        <v>2607</v>
      </c>
      <c r="C85" s="111" t="s">
        <v>2608</v>
      </c>
      <c r="D85" s="22" t="s">
        <v>860</v>
      </c>
      <c r="E85" s="22" t="s">
        <v>881</v>
      </c>
      <c r="F85" s="22" t="s">
        <v>862</v>
      </c>
      <c r="G85" s="179" t="s">
        <v>2599</v>
      </c>
      <c r="H85" s="179" t="s">
        <v>2599</v>
      </c>
      <c r="I85" s="22">
        <v>500205.0</v>
      </c>
      <c r="J85" s="22" t="s">
        <v>865</v>
      </c>
      <c r="K85" s="22" t="s">
        <v>2314</v>
      </c>
      <c r="L85" s="22" t="s">
        <v>2604</v>
      </c>
      <c r="M85" s="22" t="s">
        <v>867</v>
      </c>
      <c r="N85" s="22"/>
      <c r="O85" s="22" t="s">
        <v>868</v>
      </c>
      <c r="P85" s="22" t="s">
        <v>869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11" t="s">
        <v>2621</v>
      </c>
      <c r="C86" s="111" t="s">
        <v>2622</v>
      </c>
      <c r="D86" s="22" t="s">
        <v>860</v>
      </c>
      <c r="E86" s="22" t="s">
        <v>889</v>
      </c>
      <c r="F86" s="22" t="s">
        <v>862</v>
      </c>
      <c r="G86" s="179" t="s">
        <v>2599</v>
      </c>
      <c r="H86" s="179" t="s">
        <v>2599</v>
      </c>
      <c r="I86" s="22">
        <v>500205.0</v>
      </c>
      <c r="J86" s="22" t="s">
        <v>865</v>
      </c>
      <c r="K86" s="22" t="s">
        <v>2314</v>
      </c>
      <c r="L86" s="22" t="s">
        <v>2618</v>
      </c>
      <c r="M86" s="22" t="s">
        <v>867</v>
      </c>
      <c r="N86" s="22"/>
      <c r="O86" s="22" t="s">
        <v>868</v>
      </c>
      <c r="P86" s="22" t="s">
        <v>869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11" t="s">
        <v>2614</v>
      </c>
      <c r="C87" s="111" t="s">
        <v>2615</v>
      </c>
      <c r="D87" s="22" t="s">
        <v>860</v>
      </c>
      <c r="E87" s="22" t="s">
        <v>861</v>
      </c>
      <c r="F87" s="22" t="s">
        <v>862</v>
      </c>
      <c r="G87" s="179" t="s">
        <v>2599</v>
      </c>
      <c r="H87" s="179" t="s">
        <v>2599</v>
      </c>
      <c r="I87" s="22">
        <v>500205.0</v>
      </c>
      <c r="J87" s="22" t="s">
        <v>865</v>
      </c>
      <c r="K87" s="22" t="s">
        <v>2314</v>
      </c>
      <c r="L87" s="22" t="s">
        <v>2611</v>
      </c>
      <c r="M87" s="22" t="s">
        <v>867</v>
      </c>
      <c r="N87" s="22"/>
      <c r="O87" s="22" t="s">
        <v>868</v>
      </c>
      <c r="P87" s="22" t="s">
        <v>869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5" t="s">
        <v>1410</v>
      </c>
      <c r="B1" s="145" t="s">
        <v>1411</v>
      </c>
      <c r="C1" s="145" t="s">
        <v>1412</v>
      </c>
      <c r="D1" s="145" t="s">
        <v>1413</v>
      </c>
      <c r="E1" s="145" t="s">
        <v>1414</v>
      </c>
      <c r="F1" s="145" t="s">
        <v>1415</v>
      </c>
      <c r="G1" s="145" t="s">
        <v>1416</v>
      </c>
      <c r="H1" s="145" t="s">
        <v>1417</v>
      </c>
      <c r="I1" s="145" t="s">
        <v>1418</v>
      </c>
      <c r="J1" s="145" t="s">
        <v>1419</v>
      </c>
      <c r="K1" s="145" t="s">
        <v>1420</v>
      </c>
      <c r="L1" s="145" t="s">
        <v>1421</v>
      </c>
      <c r="M1" s="145" t="s">
        <v>1422</v>
      </c>
      <c r="N1" s="145" t="s">
        <v>1423</v>
      </c>
      <c r="O1" s="145" t="s">
        <v>844</v>
      </c>
    </row>
    <row r="2">
      <c r="A2" s="154" t="s">
        <v>2643</v>
      </c>
      <c r="B2" s="154" t="s">
        <v>2644</v>
      </c>
      <c r="C2" s="154" t="s">
        <v>1426</v>
      </c>
      <c r="D2" s="154" t="s">
        <v>1862</v>
      </c>
      <c r="E2" s="154" t="s">
        <v>1441</v>
      </c>
      <c r="F2" s="154" t="s">
        <v>865</v>
      </c>
      <c r="G2" s="154"/>
      <c r="H2" s="154" t="s">
        <v>861</v>
      </c>
      <c r="I2" s="154" t="s">
        <v>2645</v>
      </c>
      <c r="J2" s="154" t="s">
        <v>2646</v>
      </c>
      <c r="K2" s="155" t="s">
        <v>1432</v>
      </c>
      <c r="L2" s="154" t="s">
        <v>1433</v>
      </c>
      <c r="M2" s="154" t="s">
        <v>1295</v>
      </c>
      <c r="N2" s="154" t="s">
        <v>1295</v>
      </c>
      <c r="O2" s="154" t="s">
        <v>1295</v>
      </c>
    </row>
    <row r="3" ht="16.5" customHeight="1">
      <c r="A3" s="154" t="s">
        <v>2643</v>
      </c>
      <c r="B3" s="154" t="s">
        <v>2644</v>
      </c>
      <c r="C3" s="154" t="s">
        <v>1426</v>
      </c>
      <c r="D3" s="154" t="s">
        <v>1862</v>
      </c>
      <c r="E3" s="154" t="s">
        <v>1441</v>
      </c>
      <c r="F3" s="154" t="s">
        <v>865</v>
      </c>
      <c r="G3" s="154"/>
      <c r="H3" s="154" t="s">
        <v>861</v>
      </c>
      <c r="I3" s="7" t="s">
        <v>2647</v>
      </c>
      <c r="J3" s="154" t="s">
        <v>1431</v>
      </c>
      <c r="K3" s="155" t="s">
        <v>1432</v>
      </c>
      <c r="L3" s="154" t="s">
        <v>1437</v>
      </c>
      <c r="M3" s="156"/>
      <c r="N3" s="7" t="s">
        <v>2648</v>
      </c>
      <c r="O3" s="7" t="s">
        <v>2649</v>
      </c>
    </row>
    <row r="4" ht="16.5" customHeight="1">
      <c r="A4" s="154" t="s">
        <v>2643</v>
      </c>
      <c r="B4" s="154" t="s">
        <v>2644</v>
      </c>
      <c r="C4" s="154" t="s">
        <v>1426</v>
      </c>
      <c r="D4" s="154" t="s">
        <v>1862</v>
      </c>
      <c r="E4" s="154" t="s">
        <v>1441</v>
      </c>
      <c r="F4" s="154" t="s">
        <v>865</v>
      </c>
      <c r="G4" s="154"/>
      <c r="H4" s="154" t="s">
        <v>861</v>
      </c>
      <c r="I4" s="7" t="s">
        <v>2647</v>
      </c>
      <c r="J4" s="154" t="s">
        <v>1431</v>
      </c>
      <c r="K4" s="155" t="s">
        <v>1474</v>
      </c>
      <c r="L4" s="154" t="s">
        <v>1433</v>
      </c>
      <c r="M4" s="156"/>
      <c r="N4" s="7" t="s">
        <v>2648</v>
      </c>
      <c r="O4" s="7" t="s">
        <v>2649</v>
      </c>
    </row>
    <row r="5">
      <c r="A5" s="154" t="s">
        <v>2643</v>
      </c>
      <c r="B5" s="154" t="s">
        <v>2644</v>
      </c>
      <c r="C5" s="154" t="s">
        <v>1426</v>
      </c>
      <c r="D5" s="154" t="s">
        <v>1862</v>
      </c>
      <c r="E5" s="154" t="s">
        <v>1441</v>
      </c>
      <c r="F5" s="154" t="s">
        <v>865</v>
      </c>
      <c r="G5" s="154"/>
      <c r="H5" s="154" t="s">
        <v>861</v>
      </c>
      <c r="I5" s="154" t="s">
        <v>2650</v>
      </c>
      <c r="J5" s="154" t="s">
        <v>1444</v>
      </c>
      <c r="K5" s="155" t="s">
        <v>1474</v>
      </c>
      <c r="L5" s="154" t="s">
        <v>1437</v>
      </c>
      <c r="M5" s="154" t="s">
        <v>1295</v>
      </c>
      <c r="N5" s="154" t="s">
        <v>1295</v>
      </c>
      <c r="O5" s="154" t="s">
        <v>1295</v>
      </c>
    </row>
    <row r="6">
      <c r="A6" s="154" t="s">
        <v>2643</v>
      </c>
      <c r="B6" s="154" t="s">
        <v>2651</v>
      </c>
      <c r="C6" s="154" t="s">
        <v>1426</v>
      </c>
      <c r="D6" s="154" t="s">
        <v>1862</v>
      </c>
      <c r="E6" s="154" t="s">
        <v>1441</v>
      </c>
      <c r="F6" s="154" t="s">
        <v>865</v>
      </c>
      <c r="G6" s="154"/>
      <c r="H6" s="154" t="s">
        <v>861</v>
      </c>
      <c r="I6" s="154" t="s">
        <v>2645</v>
      </c>
      <c r="J6" s="154" t="s">
        <v>2646</v>
      </c>
      <c r="K6" s="155" t="s">
        <v>1432</v>
      </c>
      <c r="L6" s="154" t="s">
        <v>1433</v>
      </c>
      <c r="M6" s="154" t="s">
        <v>1295</v>
      </c>
      <c r="N6" s="154" t="s">
        <v>1295</v>
      </c>
      <c r="O6" s="154" t="s">
        <v>1295</v>
      </c>
    </row>
    <row r="7" ht="16.5" customHeight="1">
      <c r="A7" s="157" t="s">
        <v>2643</v>
      </c>
      <c r="B7" s="157" t="s">
        <v>2651</v>
      </c>
      <c r="C7" s="157" t="s">
        <v>1426</v>
      </c>
      <c r="D7" s="157" t="s">
        <v>1862</v>
      </c>
      <c r="E7" s="157" t="s">
        <v>1441</v>
      </c>
      <c r="F7" s="157" t="s">
        <v>865</v>
      </c>
      <c r="G7" s="157"/>
      <c r="H7" s="157" t="s">
        <v>861</v>
      </c>
      <c r="I7" s="3" t="s">
        <v>2647</v>
      </c>
      <c r="J7" s="157" t="s">
        <v>1431</v>
      </c>
      <c r="K7" s="245" t="s">
        <v>1432</v>
      </c>
      <c r="L7" s="157" t="s">
        <v>1437</v>
      </c>
      <c r="M7" s="246"/>
      <c r="N7" s="3" t="s">
        <v>2648</v>
      </c>
      <c r="O7" s="3" t="s">
        <v>2649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7" t="s">
        <v>2643</v>
      </c>
      <c r="B8" s="157" t="s">
        <v>2651</v>
      </c>
      <c r="C8" s="157" t="s">
        <v>1426</v>
      </c>
      <c r="D8" s="157" t="s">
        <v>1862</v>
      </c>
      <c r="E8" s="157" t="s">
        <v>1441</v>
      </c>
      <c r="F8" s="157" t="s">
        <v>865</v>
      </c>
      <c r="G8" s="157"/>
      <c r="H8" s="157" t="s">
        <v>861</v>
      </c>
      <c r="I8" s="3" t="s">
        <v>2647</v>
      </c>
      <c r="J8" s="157" t="s">
        <v>1431</v>
      </c>
      <c r="K8" s="245" t="s">
        <v>1474</v>
      </c>
      <c r="L8" s="157" t="s">
        <v>1433</v>
      </c>
      <c r="M8" s="246"/>
      <c r="N8" s="3" t="s">
        <v>2648</v>
      </c>
      <c r="O8" s="3" t="s">
        <v>2649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4" t="s">
        <v>2643</v>
      </c>
      <c r="B9" s="154" t="s">
        <v>2651</v>
      </c>
      <c r="C9" s="154" t="s">
        <v>1426</v>
      </c>
      <c r="D9" s="154" t="s">
        <v>1862</v>
      </c>
      <c r="E9" s="154" t="s">
        <v>1441</v>
      </c>
      <c r="F9" s="154" t="s">
        <v>865</v>
      </c>
      <c r="G9" s="154"/>
      <c r="H9" s="154" t="s">
        <v>861</v>
      </c>
      <c r="I9" s="154" t="s">
        <v>2650</v>
      </c>
      <c r="J9" s="154" t="s">
        <v>1444</v>
      </c>
      <c r="K9" s="155" t="s">
        <v>1474</v>
      </c>
      <c r="L9" s="154" t="s">
        <v>1437</v>
      </c>
      <c r="M9" s="154" t="s">
        <v>1295</v>
      </c>
      <c r="N9" s="154" t="s">
        <v>1295</v>
      </c>
      <c r="O9" s="154" t="s">
        <v>1295</v>
      </c>
    </row>
    <row r="10">
      <c r="A10" s="154" t="s">
        <v>2643</v>
      </c>
      <c r="B10" s="154" t="s">
        <v>2652</v>
      </c>
      <c r="C10" s="154" t="s">
        <v>1426</v>
      </c>
      <c r="D10" s="154" t="s">
        <v>1862</v>
      </c>
      <c r="E10" s="154" t="s">
        <v>1441</v>
      </c>
      <c r="F10" s="154" t="s">
        <v>865</v>
      </c>
      <c r="G10" s="154"/>
      <c r="H10" s="154" t="s">
        <v>881</v>
      </c>
      <c r="I10" s="154" t="s">
        <v>2645</v>
      </c>
      <c r="J10" s="154" t="s">
        <v>2646</v>
      </c>
      <c r="K10" s="155" t="s">
        <v>1432</v>
      </c>
      <c r="L10" s="154" t="s">
        <v>1433</v>
      </c>
      <c r="M10" s="154" t="s">
        <v>1295</v>
      </c>
      <c r="N10" s="154" t="s">
        <v>1295</v>
      </c>
      <c r="O10" s="154" t="s">
        <v>1295</v>
      </c>
    </row>
    <row r="11" ht="16.5" customHeight="1">
      <c r="A11" s="154" t="s">
        <v>2643</v>
      </c>
      <c r="B11" s="154" t="s">
        <v>2652</v>
      </c>
      <c r="C11" s="154" t="s">
        <v>1426</v>
      </c>
      <c r="D11" s="154" t="s">
        <v>1862</v>
      </c>
      <c r="E11" s="154" t="s">
        <v>1441</v>
      </c>
      <c r="F11" s="154" t="s">
        <v>865</v>
      </c>
      <c r="G11" s="154"/>
      <c r="H11" s="154" t="s">
        <v>881</v>
      </c>
      <c r="I11" s="7" t="s">
        <v>2647</v>
      </c>
      <c r="J11" s="154" t="s">
        <v>1431</v>
      </c>
      <c r="K11" s="155" t="s">
        <v>1432</v>
      </c>
      <c r="L11" s="154" t="s">
        <v>1437</v>
      </c>
      <c r="M11" s="156"/>
      <c r="N11" s="7" t="s">
        <v>2653</v>
      </c>
      <c r="O11" s="7" t="s">
        <v>2654</v>
      </c>
    </row>
    <row r="12" ht="16.5" customHeight="1">
      <c r="A12" s="154" t="s">
        <v>2643</v>
      </c>
      <c r="B12" s="154" t="s">
        <v>2652</v>
      </c>
      <c r="C12" s="154" t="s">
        <v>1426</v>
      </c>
      <c r="D12" s="154" t="s">
        <v>1862</v>
      </c>
      <c r="E12" s="154" t="s">
        <v>1441</v>
      </c>
      <c r="F12" s="154" t="s">
        <v>865</v>
      </c>
      <c r="G12" s="154"/>
      <c r="H12" s="154" t="s">
        <v>881</v>
      </c>
      <c r="I12" s="7" t="s">
        <v>2647</v>
      </c>
      <c r="J12" s="154" t="s">
        <v>1431</v>
      </c>
      <c r="K12" s="155" t="s">
        <v>1474</v>
      </c>
      <c r="L12" s="154" t="s">
        <v>1433</v>
      </c>
      <c r="M12" s="156"/>
      <c r="N12" s="7" t="s">
        <v>2653</v>
      </c>
      <c r="O12" s="7" t="s">
        <v>2654</v>
      </c>
    </row>
    <row r="13">
      <c r="A13" s="154" t="s">
        <v>2643</v>
      </c>
      <c r="B13" s="154" t="s">
        <v>2652</v>
      </c>
      <c r="C13" s="154" t="s">
        <v>1426</v>
      </c>
      <c r="D13" s="154" t="s">
        <v>1862</v>
      </c>
      <c r="E13" s="154" t="s">
        <v>1441</v>
      </c>
      <c r="F13" s="154" t="s">
        <v>865</v>
      </c>
      <c r="G13" s="154"/>
      <c r="H13" s="154" t="s">
        <v>881</v>
      </c>
      <c r="I13" s="154" t="s">
        <v>2650</v>
      </c>
      <c r="J13" s="154" t="s">
        <v>1444</v>
      </c>
      <c r="K13" s="155" t="s">
        <v>1474</v>
      </c>
      <c r="L13" s="154" t="s">
        <v>1437</v>
      </c>
      <c r="M13" s="154" t="s">
        <v>1295</v>
      </c>
      <c r="N13" s="154" t="s">
        <v>1295</v>
      </c>
      <c r="O13" s="154" t="s">
        <v>1295</v>
      </c>
    </row>
    <row r="14">
      <c r="A14" s="104" t="s">
        <v>2643</v>
      </c>
      <c r="B14" s="154" t="s">
        <v>2652</v>
      </c>
      <c r="C14" s="104" t="s">
        <v>1426</v>
      </c>
      <c r="D14" s="104" t="s">
        <v>1862</v>
      </c>
      <c r="E14" s="104" t="s">
        <v>1441</v>
      </c>
      <c r="F14" s="104" t="s">
        <v>865</v>
      </c>
      <c r="G14" s="104"/>
      <c r="H14" s="105" t="s">
        <v>875</v>
      </c>
      <c r="I14" s="105" t="s">
        <v>2645</v>
      </c>
      <c r="J14" s="104" t="s">
        <v>2646</v>
      </c>
      <c r="K14" s="247" t="s">
        <v>1432</v>
      </c>
      <c r="L14" s="104" t="s">
        <v>1433</v>
      </c>
      <c r="M14" s="104" t="s">
        <v>1295</v>
      </c>
      <c r="N14" s="104" t="s">
        <v>1295</v>
      </c>
      <c r="O14" s="104" t="s">
        <v>1295</v>
      </c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104" t="s">
        <v>2643</v>
      </c>
      <c r="B15" s="154" t="s">
        <v>2652</v>
      </c>
      <c r="C15" s="104" t="s">
        <v>1426</v>
      </c>
      <c r="D15" s="104" t="s">
        <v>1862</v>
      </c>
      <c r="E15" s="104" t="s">
        <v>1441</v>
      </c>
      <c r="F15" s="104" t="s">
        <v>865</v>
      </c>
      <c r="G15" s="104"/>
      <c r="H15" s="105" t="s">
        <v>875</v>
      </c>
      <c r="I15" s="105" t="s">
        <v>2647</v>
      </c>
      <c r="J15" s="104" t="s">
        <v>1431</v>
      </c>
      <c r="K15" s="247" t="s">
        <v>1432</v>
      </c>
      <c r="L15" s="104" t="s">
        <v>1437</v>
      </c>
      <c r="M15" s="104"/>
      <c r="N15" s="105" t="s">
        <v>2655</v>
      </c>
      <c r="O15" s="105" t="s">
        <v>2656</v>
      </c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104" t="s">
        <v>2643</v>
      </c>
      <c r="B16" s="154" t="s">
        <v>2652</v>
      </c>
      <c r="C16" s="104" t="s">
        <v>1426</v>
      </c>
      <c r="D16" s="104" t="s">
        <v>1862</v>
      </c>
      <c r="E16" s="104" t="s">
        <v>1441</v>
      </c>
      <c r="F16" s="104" t="s">
        <v>865</v>
      </c>
      <c r="G16" s="104"/>
      <c r="H16" s="105" t="s">
        <v>875</v>
      </c>
      <c r="I16" s="105" t="s">
        <v>2647</v>
      </c>
      <c r="J16" s="104" t="s">
        <v>1431</v>
      </c>
      <c r="K16" s="247" t="s">
        <v>1474</v>
      </c>
      <c r="L16" s="104" t="s">
        <v>1433</v>
      </c>
      <c r="M16" s="104"/>
      <c r="N16" s="105" t="s">
        <v>2655</v>
      </c>
      <c r="O16" s="105" t="s">
        <v>2656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104" t="s">
        <v>2643</v>
      </c>
      <c r="B17" s="154" t="s">
        <v>2652</v>
      </c>
      <c r="C17" s="104" t="s">
        <v>1426</v>
      </c>
      <c r="D17" s="104" t="s">
        <v>1862</v>
      </c>
      <c r="E17" s="104" t="s">
        <v>1441</v>
      </c>
      <c r="F17" s="104" t="s">
        <v>865</v>
      </c>
      <c r="G17" s="104"/>
      <c r="H17" s="105" t="s">
        <v>875</v>
      </c>
      <c r="I17" s="105" t="s">
        <v>2650</v>
      </c>
      <c r="J17" s="104" t="s">
        <v>1444</v>
      </c>
      <c r="K17" s="247" t="s">
        <v>1474</v>
      </c>
      <c r="L17" s="104" t="s">
        <v>1437</v>
      </c>
      <c r="M17" s="104" t="s">
        <v>1295</v>
      </c>
      <c r="N17" s="104" t="s">
        <v>1295</v>
      </c>
      <c r="O17" s="104" t="s">
        <v>1295</v>
      </c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104" t="s">
        <v>2643</v>
      </c>
      <c r="B18" s="154" t="s">
        <v>2652</v>
      </c>
      <c r="C18" s="104" t="s">
        <v>1426</v>
      </c>
      <c r="D18" s="104" t="s">
        <v>1862</v>
      </c>
      <c r="E18" s="104" t="s">
        <v>1441</v>
      </c>
      <c r="F18" s="104" t="s">
        <v>865</v>
      </c>
      <c r="G18" s="104"/>
      <c r="H18" s="105" t="s">
        <v>861</v>
      </c>
      <c r="I18" s="105" t="s">
        <v>2645</v>
      </c>
      <c r="J18" s="104" t="s">
        <v>2646</v>
      </c>
      <c r="K18" s="247" t="s">
        <v>1432</v>
      </c>
      <c r="L18" s="104" t="s">
        <v>1433</v>
      </c>
      <c r="M18" s="104" t="s">
        <v>1295</v>
      </c>
      <c r="N18" s="104" t="s">
        <v>1295</v>
      </c>
      <c r="O18" s="104" t="s">
        <v>1295</v>
      </c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104" t="s">
        <v>2643</v>
      </c>
      <c r="B19" s="154" t="s">
        <v>2652</v>
      </c>
      <c r="C19" s="104" t="s">
        <v>1426</v>
      </c>
      <c r="D19" s="104" t="s">
        <v>1862</v>
      </c>
      <c r="E19" s="104" t="s">
        <v>1441</v>
      </c>
      <c r="F19" s="104" t="s">
        <v>865</v>
      </c>
      <c r="G19" s="104"/>
      <c r="H19" s="105" t="s">
        <v>861</v>
      </c>
      <c r="I19" s="105" t="s">
        <v>2647</v>
      </c>
      <c r="J19" s="104" t="s">
        <v>1431</v>
      </c>
      <c r="K19" s="247" t="s">
        <v>1432</v>
      </c>
      <c r="L19" s="104" t="s">
        <v>1437</v>
      </c>
      <c r="M19" s="104"/>
      <c r="N19" s="105" t="s">
        <v>2648</v>
      </c>
      <c r="O19" s="105" t="s">
        <v>2649</v>
      </c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104" t="s">
        <v>2643</v>
      </c>
      <c r="B20" s="154" t="s">
        <v>2652</v>
      </c>
      <c r="C20" s="104" t="s">
        <v>1426</v>
      </c>
      <c r="D20" s="104" t="s">
        <v>1862</v>
      </c>
      <c r="E20" s="104" t="s">
        <v>1441</v>
      </c>
      <c r="F20" s="104" t="s">
        <v>865</v>
      </c>
      <c r="G20" s="104"/>
      <c r="H20" s="105" t="s">
        <v>861</v>
      </c>
      <c r="I20" s="105" t="s">
        <v>2647</v>
      </c>
      <c r="J20" s="104" t="s">
        <v>1431</v>
      </c>
      <c r="K20" s="247" t="s">
        <v>1474</v>
      </c>
      <c r="L20" s="104" t="s">
        <v>1433</v>
      </c>
      <c r="M20" s="104"/>
      <c r="N20" s="105" t="s">
        <v>2648</v>
      </c>
      <c r="O20" s="105" t="s">
        <v>2649</v>
      </c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104" t="s">
        <v>2643</v>
      </c>
      <c r="B21" s="154" t="s">
        <v>2652</v>
      </c>
      <c r="C21" s="104" t="s">
        <v>1426</v>
      </c>
      <c r="D21" s="104" t="s">
        <v>1862</v>
      </c>
      <c r="E21" s="104" t="s">
        <v>1441</v>
      </c>
      <c r="F21" s="104" t="s">
        <v>865</v>
      </c>
      <c r="G21" s="104"/>
      <c r="H21" s="105" t="s">
        <v>861</v>
      </c>
      <c r="I21" s="105" t="s">
        <v>2650</v>
      </c>
      <c r="J21" s="104" t="s">
        <v>1444</v>
      </c>
      <c r="K21" s="247" t="s">
        <v>1474</v>
      </c>
      <c r="L21" s="104" t="s">
        <v>1437</v>
      </c>
      <c r="M21" s="104" t="s">
        <v>1295</v>
      </c>
      <c r="N21" s="104" t="s">
        <v>1295</v>
      </c>
      <c r="O21" s="104" t="s">
        <v>1295</v>
      </c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847</v>
      </c>
      <c r="G1" s="145" t="s">
        <v>1671</v>
      </c>
      <c r="H1" s="145" t="s">
        <v>849</v>
      </c>
      <c r="I1" s="145"/>
      <c r="J1" s="145" t="s">
        <v>850</v>
      </c>
      <c r="K1" s="145" t="s">
        <v>851</v>
      </c>
      <c r="L1" s="145" t="s">
        <v>852</v>
      </c>
      <c r="M1" s="145" t="s">
        <v>853</v>
      </c>
      <c r="N1" s="145" t="s">
        <v>854</v>
      </c>
      <c r="O1" s="145" t="s">
        <v>855</v>
      </c>
      <c r="P1" s="145" t="s">
        <v>856</v>
      </c>
      <c r="Q1" s="145" t="s">
        <v>857</v>
      </c>
      <c r="R1" s="79" t="s">
        <v>9</v>
      </c>
      <c r="S1" s="80"/>
      <c r="T1" s="80"/>
      <c r="U1" s="80"/>
      <c r="V1" s="80"/>
      <c r="W1" s="80"/>
      <c r="X1" s="80"/>
      <c r="Y1" s="80"/>
      <c r="Z1" s="80"/>
      <c r="AA1" s="80"/>
    </row>
    <row r="2">
      <c r="B2" s="7" t="s">
        <v>2657</v>
      </c>
      <c r="C2" s="7" t="s">
        <v>2658</v>
      </c>
      <c r="D2" s="7" t="s">
        <v>860</v>
      </c>
      <c r="E2" s="7" t="s">
        <v>861</v>
      </c>
      <c r="F2" s="7" t="s">
        <v>2659</v>
      </c>
      <c r="G2" s="7" t="s">
        <v>2660</v>
      </c>
      <c r="H2" s="7" t="s">
        <v>2660</v>
      </c>
      <c r="I2" s="7"/>
      <c r="J2" s="7">
        <v>300303.0</v>
      </c>
      <c r="K2" s="7" t="s">
        <v>865</v>
      </c>
      <c r="L2" s="7" t="s">
        <v>2314</v>
      </c>
      <c r="M2" s="7" t="s">
        <v>2314</v>
      </c>
      <c r="N2" s="7" t="s">
        <v>1561</v>
      </c>
      <c r="O2" s="7">
        <v>0.0</v>
      </c>
      <c r="P2" s="7" t="s">
        <v>1690</v>
      </c>
      <c r="Q2" s="7" t="s">
        <v>869</v>
      </c>
      <c r="R2" s="7" t="s">
        <v>18</v>
      </c>
    </row>
    <row r="3">
      <c r="B3" s="7" t="s">
        <v>2648</v>
      </c>
      <c r="C3" s="7" t="s">
        <v>2661</v>
      </c>
      <c r="D3" s="7" t="s">
        <v>860</v>
      </c>
      <c r="E3" s="7" t="s">
        <v>861</v>
      </c>
      <c r="F3" s="7" t="s">
        <v>862</v>
      </c>
      <c r="G3" s="7" t="s">
        <v>2647</v>
      </c>
      <c r="H3" s="7" t="s">
        <v>2647</v>
      </c>
      <c r="I3" s="7"/>
      <c r="J3" s="7">
        <v>200206.0</v>
      </c>
      <c r="K3" s="7" t="s">
        <v>865</v>
      </c>
      <c r="L3" s="7" t="s">
        <v>2314</v>
      </c>
      <c r="M3" s="7" t="s">
        <v>2314</v>
      </c>
      <c r="N3" s="7" t="s">
        <v>1561</v>
      </c>
      <c r="O3" s="7">
        <v>0.0</v>
      </c>
      <c r="P3" s="7" t="s">
        <v>868</v>
      </c>
      <c r="Q3" s="7" t="s">
        <v>869</v>
      </c>
      <c r="R3" s="7" t="s">
        <v>18</v>
      </c>
    </row>
    <row r="4">
      <c r="B4" s="7" t="s">
        <v>2662</v>
      </c>
      <c r="C4" s="7" t="s">
        <v>2663</v>
      </c>
      <c r="D4" s="7" t="s">
        <v>860</v>
      </c>
      <c r="E4" s="7" t="s">
        <v>861</v>
      </c>
      <c r="F4" s="7" t="s">
        <v>862</v>
      </c>
      <c r="G4" s="7" t="s">
        <v>2664</v>
      </c>
      <c r="H4" s="7" t="s">
        <v>2664</v>
      </c>
      <c r="I4" s="7"/>
      <c r="J4" s="7">
        <v>300302.0</v>
      </c>
      <c r="K4" s="7" t="s">
        <v>865</v>
      </c>
      <c r="L4" s="7" t="s">
        <v>2314</v>
      </c>
      <c r="M4" s="7" t="s">
        <v>2314</v>
      </c>
      <c r="N4" s="7" t="s">
        <v>1561</v>
      </c>
      <c r="O4" s="7">
        <v>0.0</v>
      </c>
      <c r="P4" s="7" t="s">
        <v>868</v>
      </c>
      <c r="Q4" s="7" t="s">
        <v>869</v>
      </c>
      <c r="R4" s="7" t="s">
        <v>18</v>
      </c>
    </row>
    <row r="5">
      <c r="B5" s="7" t="s">
        <v>2665</v>
      </c>
      <c r="C5" s="7" t="s">
        <v>2666</v>
      </c>
      <c r="D5" s="7" t="s">
        <v>860</v>
      </c>
      <c r="E5" s="7" t="s">
        <v>861</v>
      </c>
      <c r="F5" s="7" t="s">
        <v>2659</v>
      </c>
      <c r="G5" s="7" t="s">
        <v>2660</v>
      </c>
      <c r="H5" s="7" t="s">
        <v>839</v>
      </c>
      <c r="I5" s="248"/>
      <c r="J5" s="7">
        <v>300303.0</v>
      </c>
      <c r="K5" s="7" t="s">
        <v>865</v>
      </c>
      <c r="L5" s="7" t="s">
        <v>2314</v>
      </c>
      <c r="M5" s="7" t="s">
        <v>2314</v>
      </c>
      <c r="N5" s="7" t="s">
        <v>1561</v>
      </c>
      <c r="O5" s="7">
        <v>0.0</v>
      </c>
      <c r="P5" s="7" t="s">
        <v>1690</v>
      </c>
      <c r="Q5" s="7" t="s">
        <v>869</v>
      </c>
      <c r="R5" s="7" t="s">
        <v>18</v>
      </c>
    </row>
    <row r="6">
      <c r="B6" s="7" t="s">
        <v>2667</v>
      </c>
      <c r="C6" s="7" t="s">
        <v>2668</v>
      </c>
      <c r="D6" s="7" t="s">
        <v>860</v>
      </c>
      <c r="E6" s="7" t="s">
        <v>861</v>
      </c>
      <c r="F6" s="7" t="s">
        <v>2659</v>
      </c>
      <c r="G6" s="7" t="s">
        <v>2660</v>
      </c>
      <c r="H6" s="7" t="s">
        <v>838</v>
      </c>
      <c r="I6" s="7"/>
      <c r="J6" s="7">
        <v>300303.0</v>
      </c>
      <c r="K6" s="7" t="s">
        <v>865</v>
      </c>
      <c r="L6" s="7" t="s">
        <v>2314</v>
      </c>
      <c r="M6" s="7" t="s">
        <v>2314</v>
      </c>
      <c r="N6" s="7" t="s">
        <v>1561</v>
      </c>
      <c r="O6" s="7">
        <v>0.0</v>
      </c>
      <c r="P6" s="7" t="s">
        <v>1690</v>
      </c>
      <c r="Q6" s="7" t="s">
        <v>869</v>
      </c>
      <c r="R6" s="7" t="s">
        <v>18</v>
      </c>
    </row>
    <row r="7">
      <c r="B7" s="7" t="s">
        <v>2669</v>
      </c>
      <c r="C7" s="7" t="s">
        <v>2670</v>
      </c>
      <c r="D7" s="7" t="s">
        <v>860</v>
      </c>
      <c r="E7" s="7" t="s">
        <v>881</v>
      </c>
      <c r="F7" s="7" t="s">
        <v>2659</v>
      </c>
      <c r="G7" s="7" t="s">
        <v>2660</v>
      </c>
      <c r="H7" s="7" t="s">
        <v>838</v>
      </c>
      <c r="I7" s="7"/>
      <c r="J7" s="7">
        <v>300303.0</v>
      </c>
      <c r="K7" s="7" t="s">
        <v>865</v>
      </c>
      <c r="L7" s="7" t="s">
        <v>2314</v>
      </c>
      <c r="M7" s="7" t="s">
        <v>2314</v>
      </c>
      <c r="N7" s="7" t="s">
        <v>1561</v>
      </c>
      <c r="O7" s="7">
        <v>0.0</v>
      </c>
      <c r="P7" s="7" t="s">
        <v>1690</v>
      </c>
      <c r="Q7" s="7" t="s">
        <v>869</v>
      </c>
      <c r="R7" s="7" t="s">
        <v>18</v>
      </c>
    </row>
    <row r="8">
      <c r="B8" s="7" t="s">
        <v>2671</v>
      </c>
      <c r="C8" s="7" t="s">
        <v>2672</v>
      </c>
      <c r="D8" s="7" t="s">
        <v>860</v>
      </c>
      <c r="E8" s="7" t="s">
        <v>875</v>
      </c>
      <c r="F8" s="7" t="s">
        <v>2659</v>
      </c>
      <c r="G8" s="7" t="s">
        <v>2660</v>
      </c>
      <c r="H8" s="7" t="s">
        <v>838</v>
      </c>
      <c r="I8" s="7"/>
      <c r="J8" s="7">
        <v>300303.0</v>
      </c>
      <c r="K8" s="7" t="s">
        <v>865</v>
      </c>
      <c r="L8" s="7" t="s">
        <v>2314</v>
      </c>
      <c r="M8" s="7" t="s">
        <v>2314</v>
      </c>
      <c r="N8" s="7" t="s">
        <v>1561</v>
      </c>
      <c r="O8" s="7">
        <v>0.0</v>
      </c>
      <c r="P8" s="7" t="s">
        <v>1690</v>
      </c>
      <c r="Q8" s="7" t="s">
        <v>869</v>
      </c>
      <c r="R8" s="7" t="s">
        <v>18</v>
      </c>
    </row>
    <row r="9">
      <c r="B9" s="7" t="s">
        <v>2653</v>
      </c>
      <c r="C9" s="7" t="s">
        <v>2673</v>
      </c>
      <c r="D9" s="7" t="s">
        <v>860</v>
      </c>
      <c r="E9" s="7" t="s">
        <v>881</v>
      </c>
      <c r="F9" s="7" t="s">
        <v>862</v>
      </c>
      <c r="G9" s="7" t="s">
        <v>2647</v>
      </c>
      <c r="H9" s="7" t="s">
        <v>2647</v>
      </c>
      <c r="I9" s="7"/>
      <c r="J9" s="7">
        <v>200206.0</v>
      </c>
      <c r="K9" s="7" t="s">
        <v>865</v>
      </c>
      <c r="L9" s="7" t="s">
        <v>2314</v>
      </c>
      <c r="M9" s="7" t="s">
        <v>2314</v>
      </c>
      <c r="N9" s="7" t="s">
        <v>1561</v>
      </c>
      <c r="O9" s="7">
        <v>0.0</v>
      </c>
      <c r="P9" s="7" t="s">
        <v>868</v>
      </c>
      <c r="Q9" s="7" t="s">
        <v>869</v>
      </c>
      <c r="R9" s="7" t="s">
        <v>18</v>
      </c>
    </row>
    <row r="10">
      <c r="B10" s="7" t="s">
        <v>2674</v>
      </c>
      <c r="C10" s="7" t="s">
        <v>2675</v>
      </c>
      <c r="D10" s="7" t="s">
        <v>860</v>
      </c>
      <c r="E10" s="7" t="s">
        <v>881</v>
      </c>
      <c r="F10" s="7" t="s">
        <v>862</v>
      </c>
      <c r="G10" s="7" t="s">
        <v>2664</v>
      </c>
      <c r="H10" s="7" t="s">
        <v>2664</v>
      </c>
      <c r="I10" s="7"/>
      <c r="J10" s="7">
        <v>300302.0</v>
      </c>
      <c r="K10" s="7" t="s">
        <v>865</v>
      </c>
      <c r="L10" s="7" t="s">
        <v>2314</v>
      </c>
      <c r="M10" s="7" t="s">
        <v>2314</v>
      </c>
      <c r="N10" s="7" t="s">
        <v>1561</v>
      </c>
      <c r="O10" s="7">
        <v>0.0</v>
      </c>
      <c r="P10" s="7" t="s">
        <v>868</v>
      </c>
      <c r="Q10" s="7" t="s">
        <v>869</v>
      </c>
      <c r="R10" s="7" t="s">
        <v>18</v>
      </c>
    </row>
    <row r="11">
      <c r="B11" s="7" t="s">
        <v>2655</v>
      </c>
      <c r="C11" s="7" t="s">
        <v>2676</v>
      </c>
      <c r="D11" s="7" t="s">
        <v>860</v>
      </c>
      <c r="E11" s="7" t="s">
        <v>875</v>
      </c>
      <c r="F11" s="7" t="s">
        <v>862</v>
      </c>
      <c r="G11" s="7" t="s">
        <v>2647</v>
      </c>
      <c r="H11" s="7" t="s">
        <v>2647</v>
      </c>
      <c r="I11" s="7"/>
      <c r="J11" s="7">
        <v>200206.0</v>
      </c>
      <c r="K11" s="7" t="s">
        <v>865</v>
      </c>
      <c r="L11" s="7" t="s">
        <v>2314</v>
      </c>
      <c r="M11" s="7" t="s">
        <v>2314</v>
      </c>
      <c r="N11" s="7" t="s">
        <v>1561</v>
      </c>
      <c r="O11" s="7">
        <v>0.0</v>
      </c>
      <c r="P11" s="7" t="s">
        <v>868</v>
      </c>
      <c r="Q11" s="7" t="s">
        <v>869</v>
      </c>
      <c r="R11" s="7" t="s">
        <v>18</v>
      </c>
    </row>
    <row r="12">
      <c r="B12" s="7" t="s">
        <v>2677</v>
      </c>
      <c r="C12" s="7" t="s">
        <v>2678</v>
      </c>
      <c r="D12" s="7" t="s">
        <v>860</v>
      </c>
      <c r="E12" s="7" t="s">
        <v>875</v>
      </c>
      <c r="F12" s="7" t="s">
        <v>862</v>
      </c>
      <c r="G12" s="7" t="s">
        <v>2664</v>
      </c>
      <c r="H12" s="7" t="s">
        <v>2664</v>
      </c>
      <c r="I12" s="7"/>
      <c r="J12" s="7">
        <v>300302.0</v>
      </c>
      <c r="K12" s="7" t="s">
        <v>865</v>
      </c>
      <c r="L12" s="7" t="s">
        <v>2314</v>
      </c>
      <c r="M12" s="7" t="s">
        <v>2314</v>
      </c>
      <c r="N12" s="7" t="s">
        <v>1561</v>
      </c>
      <c r="O12" s="7">
        <v>0.0</v>
      </c>
      <c r="P12" s="7" t="s">
        <v>868</v>
      </c>
      <c r="Q12" s="7" t="s">
        <v>869</v>
      </c>
      <c r="R12" s="7" t="s">
        <v>18</v>
      </c>
    </row>
    <row r="13">
      <c r="B13" s="7" t="s">
        <v>2679</v>
      </c>
      <c r="C13" s="7" t="s">
        <v>2680</v>
      </c>
      <c r="D13" s="7" t="s">
        <v>860</v>
      </c>
      <c r="E13" s="7" t="s">
        <v>861</v>
      </c>
      <c r="F13" s="7" t="s">
        <v>2659</v>
      </c>
      <c r="G13" s="7" t="s">
        <v>2681</v>
      </c>
      <c r="H13" s="7" t="s">
        <v>2681</v>
      </c>
      <c r="I13" s="7"/>
      <c r="J13" s="7">
        <v>300303.0</v>
      </c>
      <c r="K13" s="7" t="s">
        <v>865</v>
      </c>
      <c r="L13" s="7" t="s">
        <v>2314</v>
      </c>
      <c r="M13" s="7" t="s">
        <v>2314</v>
      </c>
      <c r="N13" s="7" t="s">
        <v>1561</v>
      </c>
      <c r="O13" s="7">
        <v>0.0</v>
      </c>
      <c r="P13" s="7" t="s">
        <v>1690</v>
      </c>
      <c r="Q13" s="7" t="s">
        <v>869</v>
      </c>
      <c r="R13" s="7" t="s">
        <v>18</v>
      </c>
    </row>
    <row r="14">
      <c r="A14" s="51"/>
      <c r="B14" s="52" t="s">
        <v>2682</v>
      </c>
      <c r="C14" s="52" t="s">
        <v>2683</v>
      </c>
      <c r="D14" s="52" t="s">
        <v>917</v>
      </c>
      <c r="E14" s="52" t="s">
        <v>451</v>
      </c>
      <c r="F14" s="52" t="s">
        <v>862</v>
      </c>
      <c r="G14" s="52" t="s">
        <v>2647</v>
      </c>
      <c r="H14" s="52" t="s">
        <v>2647</v>
      </c>
      <c r="I14" s="52"/>
      <c r="J14" s="52">
        <v>200206.0</v>
      </c>
      <c r="K14" s="52" t="s">
        <v>865</v>
      </c>
      <c r="L14" s="52" t="s">
        <v>2314</v>
      </c>
      <c r="M14" s="52" t="s">
        <v>2314</v>
      </c>
      <c r="N14" s="52" t="s">
        <v>1561</v>
      </c>
      <c r="O14" s="52">
        <v>0.0</v>
      </c>
      <c r="P14" s="52" t="s">
        <v>868</v>
      </c>
      <c r="Q14" s="52" t="s">
        <v>869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51"/>
      <c r="B15" s="52" t="s">
        <v>2684</v>
      </c>
      <c r="C15" s="52" t="s">
        <v>2685</v>
      </c>
      <c r="D15" s="52" t="s">
        <v>917</v>
      </c>
      <c r="E15" s="52" t="s">
        <v>452</v>
      </c>
      <c r="F15" s="52" t="s">
        <v>862</v>
      </c>
      <c r="G15" s="52" t="s">
        <v>2647</v>
      </c>
      <c r="H15" s="52" t="s">
        <v>2647</v>
      </c>
      <c r="I15" s="52"/>
      <c r="J15" s="52">
        <v>200206.0</v>
      </c>
      <c r="K15" s="52" t="s">
        <v>865</v>
      </c>
      <c r="L15" s="52" t="s">
        <v>2314</v>
      </c>
      <c r="M15" s="52" t="s">
        <v>2314</v>
      </c>
      <c r="N15" s="52" t="s">
        <v>1561</v>
      </c>
      <c r="O15" s="52">
        <v>0.0</v>
      </c>
      <c r="P15" s="52" t="s">
        <v>868</v>
      </c>
      <c r="Q15" s="52" t="s">
        <v>869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51"/>
      <c r="B16" s="52" t="s">
        <v>2686</v>
      </c>
      <c r="C16" s="52" t="s">
        <v>2687</v>
      </c>
      <c r="D16" s="52" t="s">
        <v>917</v>
      </c>
      <c r="E16" s="52" t="s">
        <v>453</v>
      </c>
      <c r="F16" s="52" t="s">
        <v>862</v>
      </c>
      <c r="G16" s="52" t="s">
        <v>2647</v>
      </c>
      <c r="H16" s="52" t="s">
        <v>2647</v>
      </c>
      <c r="I16" s="52"/>
      <c r="J16" s="52">
        <v>200206.0</v>
      </c>
      <c r="K16" s="52" t="s">
        <v>865</v>
      </c>
      <c r="L16" s="52" t="s">
        <v>2314</v>
      </c>
      <c r="M16" s="52" t="s">
        <v>2314</v>
      </c>
      <c r="N16" s="52" t="s">
        <v>1561</v>
      </c>
      <c r="O16" s="52">
        <v>0.0</v>
      </c>
      <c r="P16" s="52" t="s">
        <v>868</v>
      </c>
      <c r="Q16" s="52" t="s">
        <v>869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ht="15.0" customHeight="1">
      <c r="B2" s="7" t="s">
        <v>2688</v>
      </c>
      <c r="C2" s="7" t="s">
        <v>2689</v>
      </c>
      <c r="D2" s="7" t="s">
        <v>860</v>
      </c>
      <c r="E2" s="7" t="s">
        <v>861</v>
      </c>
      <c r="F2" s="7" t="s">
        <v>2312</v>
      </c>
      <c r="G2" s="7" t="s">
        <v>2690</v>
      </c>
      <c r="H2" s="7" t="s">
        <v>2690</v>
      </c>
      <c r="I2" s="7">
        <v>300301.0</v>
      </c>
      <c r="J2" s="7" t="s">
        <v>865</v>
      </c>
      <c r="K2" s="7" t="s">
        <v>2314</v>
      </c>
      <c r="L2" s="7" t="s">
        <v>2314</v>
      </c>
      <c r="M2" s="7" t="s">
        <v>1561</v>
      </c>
      <c r="N2" s="7"/>
      <c r="O2" s="7" t="s">
        <v>868</v>
      </c>
      <c r="P2" s="7" t="s">
        <v>869</v>
      </c>
      <c r="Q2" s="7" t="s">
        <v>18</v>
      </c>
    </row>
    <row r="3">
      <c r="B3" s="7" t="s">
        <v>2691</v>
      </c>
      <c r="C3" s="7" t="s">
        <v>2692</v>
      </c>
      <c r="D3" s="7" t="s">
        <v>860</v>
      </c>
      <c r="E3" s="7" t="s">
        <v>875</v>
      </c>
      <c r="F3" s="7" t="s">
        <v>2312</v>
      </c>
      <c r="G3" s="7" t="s">
        <v>2690</v>
      </c>
      <c r="H3" s="7" t="s">
        <v>2690</v>
      </c>
      <c r="I3" s="7">
        <v>300301.0</v>
      </c>
      <c r="J3" s="7" t="s">
        <v>865</v>
      </c>
      <c r="K3" s="7" t="s">
        <v>2314</v>
      </c>
      <c r="L3" s="7" t="s">
        <v>2314</v>
      </c>
      <c r="M3" s="7" t="s">
        <v>1561</v>
      </c>
      <c r="N3" s="7"/>
      <c r="O3" s="7" t="s">
        <v>868</v>
      </c>
      <c r="P3" s="7" t="s">
        <v>869</v>
      </c>
      <c r="Q3" s="7" t="s">
        <v>18</v>
      </c>
    </row>
    <row r="4">
      <c r="B4" s="7" t="s">
        <v>2693</v>
      </c>
      <c r="C4" s="7" t="s">
        <v>2694</v>
      </c>
      <c r="D4" s="7" t="s">
        <v>860</v>
      </c>
      <c r="E4" s="7" t="s">
        <v>881</v>
      </c>
      <c r="F4" s="7" t="s">
        <v>2312</v>
      </c>
      <c r="G4" s="7" t="s">
        <v>2690</v>
      </c>
      <c r="H4" s="7" t="s">
        <v>2690</v>
      </c>
      <c r="I4" s="7">
        <v>300301.0</v>
      </c>
      <c r="J4" s="7" t="s">
        <v>865</v>
      </c>
      <c r="K4" s="7" t="s">
        <v>2314</v>
      </c>
      <c r="L4" s="7" t="s">
        <v>2314</v>
      </c>
      <c r="M4" s="7" t="s">
        <v>1561</v>
      </c>
      <c r="N4" s="7"/>
      <c r="O4" s="7" t="s">
        <v>868</v>
      </c>
      <c r="P4" s="7" t="s">
        <v>869</v>
      </c>
      <c r="Q4" s="7" t="s">
        <v>18</v>
      </c>
    </row>
    <row r="5">
      <c r="B5" s="7" t="s">
        <v>2695</v>
      </c>
      <c r="C5" s="7" t="s">
        <v>2696</v>
      </c>
      <c r="D5" s="7" t="s">
        <v>917</v>
      </c>
      <c r="E5" s="7" t="s">
        <v>452</v>
      </c>
      <c r="F5" s="7" t="s">
        <v>2312</v>
      </c>
      <c r="G5" s="7" t="s">
        <v>2690</v>
      </c>
      <c r="H5" s="7" t="s">
        <v>2690</v>
      </c>
      <c r="I5" s="7">
        <v>300301.0</v>
      </c>
      <c r="J5" s="7" t="s">
        <v>865</v>
      </c>
      <c r="K5" s="7" t="s">
        <v>2314</v>
      </c>
      <c r="L5" s="7" t="s">
        <v>2314</v>
      </c>
      <c r="M5" s="7" t="s">
        <v>1561</v>
      </c>
      <c r="N5" s="7"/>
      <c r="O5" s="7" t="s">
        <v>868</v>
      </c>
      <c r="P5" s="7" t="s">
        <v>869</v>
      </c>
      <c r="Q5" s="7" t="s">
        <v>18</v>
      </c>
    </row>
    <row r="6">
      <c r="B6" s="7" t="s">
        <v>2697</v>
      </c>
      <c r="C6" s="7" t="s">
        <v>2698</v>
      </c>
      <c r="D6" s="7" t="s">
        <v>917</v>
      </c>
      <c r="E6" s="7" t="s">
        <v>451</v>
      </c>
      <c r="F6" s="7" t="s">
        <v>2312</v>
      </c>
      <c r="G6" s="7" t="s">
        <v>2690</v>
      </c>
      <c r="H6" s="7" t="s">
        <v>2690</v>
      </c>
      <c r="I6" s="7">
        <v>300301.0</v>
      </c>
      <c r="J6" s="7" t="s">
        <v>865</v>
      </c>
      <c r="K6" s="7" t="s">
        <v>2314</v>
      </c>
      <c r="L6" s="7" t="s">
        <v>2314</v>
      </c>
      <c r="M6" s="7" t="s">
        <v>1561</v>
      </c>
      <c r="N6" s="7"/>
      <c r="O6" s="7" t="s">
        <v>868</v>
      </c>
      <c r="P6" s="7" t="s">
        <v>869</v>
      </c>
      <c r="Q6" s="7" t="s">
        <v>18</v>
      </c>
    </row>
    <row r="7">
      <c r="A7" s="10"/>
      <c r="B7" s="7" t="s">
        <v>2699</v>
      </c>
      <c r="C7" s="7" t="s">
        <v>2700</v>
      </c>
      <c r="D7" s="7" t="s">
        <v>917</v>
      </c>
      <c r="E7" s="7" t="s">
        <v>453</v>
      </c>
      <c r="F7" s="7" t="s">
        <v>2312</v>
      </c>
      <c r="G7" s="7" t="s">
        <v>2690</v>
      </c>
      <c r="H7" s="7" t="s">
        <v>2690</v>
      </c>
      <c r="I7" s="7">
        <v>300301.0</v>
      </c>
      <c r="J7" s="7" t="s">
        <v>865</v>
      </c>
      <c r="K7" s="7" t="s">
        <v>2314</v>
      </c>
      <c r="L7" s="7" t="s">
        <v>2314</v>
      </c>
      <c r="M7" s="7" t="s">
        <v>1561</v>
      </c>
      <c r="N7" s="7"/>
      <c r="O7" s="7" t="s">
        <v>868</v>
      </c>
      <c r="P7" s="7" t="s">
        <v>869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9"/>
      <c r="B8" s="250" t="s">
        <v>2701</v>
      </c>
      <c r="C8" s="250" t="s">
        <v>2702</v>
      </c>
      <c r="D8" s="250" t="s">
        <v>917</v>
      </c>
      <c r="E8" s="250" t="s">
        <v>1117</v>
      </c>
      <c r="F8" s="250" t="s">
        <v>2312</v>
      </c>
      <c r="G8" s="250" t="s">
        <v>2690</v>
      </c>
      <c r="H8" s="250" t="s">
        <v>2690</v>
      </c>
      <c r="I8" s="250">
        <v>300301.0</v>
      </c>
      <c r="J8" s="250" t="s">
        <v>865</v>
      </c>
      <c r="K8" s="250" t="s">
        <v>2314</v>
      </c>
      <c r="L8" s="250" t="s">
        <v>2314</v>
      </c>
      <c r="M8" s="250" t="s">
        <v>1561</v>
      </c>
      <c r="N8" s="250"/>
      <c r="O8" s="250" t="s">
        <v>868</v>
      </c>
      <c r="P8" s="250" t="s">
        <v>869</v>
      </c>
      <c r="Q8" s="250" t="s">
        <v>159</v>
      </c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</row>
    <row r="9">
      <c r="A9" s="214"/>
      <c r="B9" s="215" t="s">
        <v>2703</v>
      </c>
      <c r="C9" s="215" t="s">
        <v>2704</v>
      </c>
      <c r="D9" s="215" t="s">
        <v>917</v>
      </c>
      <c r="E9" s="215" t="s">
        <v>1125</v>
      </c>
      <c r="F9" s="215" t="s">
        <v>2312</v>
      </c>
      <c r="G9" s="215" t="s">
        <v>2690</v>
      </c>
      <c r="H9" s="215" t="s">
        <v>2690</v>
      </c>
      <c r="I9" s="215">
        <v>300301.0</v>
      </c>
      <c r="J9" s="215" t="s">
        <v>865</v>
      </c>
      <c r="K9" s="215" t="s">
        <v>2314</v>
      </c>
      <c r="L9" s="215" t="s">
        <v>2314</v>
      </c>
      <c r="M9" s="215" t="s">
        <v>1561</v>
      </c>
      <c r="N9" s="215"/>
      <c r="O9" s="215" t="s">
        <v>868</v>
      </c>
      <c r="P9" s="215" t="s">
        <v>869</v>
      </c>
      <c r="Q9" s="215" t="s">
        <v>159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</row>
    <row r="10">
      <c r="A10" s="10"/>
      <c r="B10" s="7" t="s">
        <v>2705</v>
      </c>
      <c r="C10" s="154" t="s">
        <v>2706</v>
      </c>
      <c r="D10" s="7" t="s">
        <v>860</v>
      </c>
      <c r="E10" s="7" t="s">
        <v>861</v>
      </c>
      <c r="F10" s="7" t="s">
        <v>2312</v>
      </c>
      <c r="G10" s="7" t="s">
        <v>2707</v>
      </c>
      <c r="H10" s="7" t="s">
        <v>2707</v>
      </c>
      <c r="I10" s="7">
        <v>500301.0</v>
      </c>
      <c r="J10" s="7" t="s">
        <v>865</v>
      </c>
      <c r="K10" s="7" t="s">
        <v>2314</v>
      </c>
      <c r="L10" s="7" t="s">
        <v>2314</v>
      </c>
      <c r="M10" s="7" t="s">
        <v>867</v>
      </c>
      <c r="N10" s="7"/>
      <c r="O10" s="7" t="s">
        <v>868</v>
      </c>
      <c r="P10" s="7" t="s">
        <v>869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2708</v>
      </c>
      <c r="C11" s="154" t="s">
        <v>2709</v>
      </c>
      <c r="D11" s="7" t="s">
        <v>860</v>
      </c>
      <c r="E11" s="7" t="s">
        <v>875</v>
      </c>
      <c r="F11" s="7" t="s">
        <v>2312</v>
      </c>
      <c r="G11" s="7" t="s">
        <v>2707</v>
      </c>
      <c r="H11" s="7" t="s">
        <v>2707</v>
      </c>
      <c r="I11" s="7">
        <v>500301.0</v>
      </c>
      <c r="J11" s="7" t="s">
        <v>865</v>
      </c>
      <c r="K11" s="7" t="s">
        <v>2314</v>
      </c>
      <c r="L11" s="7" t="s">
        <v>2314</v>
      </c>
      <c r="M11" s="7" t="s">
        <v>867</v>
      </c>
      <c r="N11" s="7"/>
      <c r="O11" s="7" t="s">
        <v>868</v>
      </c>
      <c r="P11" s="7" t="s">
        <v>869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2710</v>
      </c>
      <c r="C12" s="154" t="s">
        <v>2711</v>
      </c>
      <c r="D12" s="7" t="s">
        <v>860</v>
      </c>
      <c r="E12" s="7" t="s">
        <v>881</v>
      </c>
      <c r="F12" s="7" t="s">
        <v>2312</v>
      </c>
      <c r="G12" s="7" t="s">
        <v>2707</v>
      </c>
      <c r="H12" s="7" t="s">
        <v>2707</v>
      </c>
      <c r="I12" s="7">
        <v>500301.0</v>
      </c>
      <c r="J12" s="7" t="s">
        <v>865</v>
      </c>
      <c r="K12" s="7" t="s">
        <v>2314</v>
      </c>
      <c r="L12" s="7" t="s">
        <v>2314</v>
      </c>
      <c r="M12" s="7" t="s">
        <v>867</v>
      </c>
      <c r="N12" s="7"/>
      <c r="O12" s="7" t="s">
        <v>868</v>
      </c>
      <c r="P12" s="7" t="s">
        <v>869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2712</v>
      </c>
      <c r="C13" s="154" t="s">
        <v>2713</v>
      </c>
      <c r="D13" s="7" t="s">
        <v>917</v>
      </c>
      <c r="E13" s="7" t="s">
        <v>452</v>
      </c>
      <c r="F13" s="7" t="s">
        <v>2312</v>
      </c>
      <c r="G13" s="7" t="s">
        <v>2707</v>
      </c>
      <c r="H13" s="7" t="s">
        <v>2707</v>
      </c>
      <c r="I13" s="7">
        <v>500301.0</v>
      </c>
      <c r="J13" s="7" t="s">
        <v>865</v>
      </c>
      <c r="K13" s="7" t="s">
        <v>2314</v>
      </c>
      <c r="L13" s="7" t="s">
        <v>2314</v>
      </c>
      <c r="M13" s="7" t="s">
        <v>867</v>
      </c>
      <c r="N13" s="7"/>
      <c r="O13" s="7" t="s">
        <v>868</v>
      </c>
      <c r="P13" s="7" t="s">
        <v>869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2714</v>
      </c>
      <c r="C14" s="154" t="s">
        <v>2715</v>
      </c>
      <c r="D14" s="7" t="s">
        <v>917</v>
      </c>
      <c r="E14" s="7" t="s">
        <v>451</v>
      </c>
      <c r="F14" s="7" t="s">
        <v>2312</v>
      </c>
      <c r="G14" s="7" t="s">
        <v>2707</v>
      </c>
      <c r="H14" s="7" t="s">
        <v>2707</v>
      </c>
      <c r="I14" s="7">
        <v>500301.0</v>
      </c>
      <c r="J14" s="7" t="s">
        <v>865</v>
      </c>
      <c r="K14" s="7" t="s">
        <v>2314</v>
      </c>
      <c r="L14" s="7" t="s">
        <v>2314</v>
      </c>
      <c r="M14" s="7" t="s">
        <v>867</v>
      </c>
      <c r="N14" s="7"/>
      <c r="O14" s="7" t="s">
        <v>868</v>
      </c>
      <c r="P14" s="7" t="s">
        <v>869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2716</v>
      </c>
      <c r="C15" s="154" t="s">
        <v>2717</v>
      </c>
      <c r="D15" s="7" t="s">
        <v>917</v>
      </c>
      <c r="E15" s="7" t="s">
        <v>453</v>
      </c>
      <c r="F15" s="7" t="s">
        <v>2312</v>
      </c>
      <c r="G15" s="7" t="s">
        <v>2707</v>
      </c>
      <c r="H15" s="7" t="s">
        <v>2707</v>
      </c>
      <c r="I15" s="7">
        <v>500301.0</v>
      </c>
      <c r="J15" s="7" t="s">
        <v>865</v>
      </c>
      <c r="K15" s="7" t="s">
        <v>2314</v>
      </c>
      <c r="L15" s="7" t="s">
        <v>2314</v>
      </c>
      <c r="M15" s="7" t="s">
        <v>867</v>
      </c>
      <c r="N15" s="7"/>
      <c r="O15" s="7" t="s">
        <v>868</v>
      </c>
      <c r="P15" s="7" t="s">
        <v>869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9"/>
      <c r="B16" s="250" t="s">
        <v>2718</v>
      </c>
      <c r="C16" s="251" t="s">
        <v>2719</v>
      </c>
      <c r="D16" s="250" t="s">
        <v>917</v>
      </c>
      <c r="E16" s="250" t="s">
        <v>1117</v>
      </c>
      <c r="F16" s="250" t="s">
        <v>2312</v>
      </c>
      <c r="G16" s="250" t="s">
        <v>2707</v>
      </c>
      <c r="H16" s="250" t="s">
        <v>2707</v>
      </c>
      <c r="I16" s="250">
        <v>500301.0</v>
      </c>
      <c r="J16" s="250" t="s">
        <v>865</v>
      </c>
      <c r="K16" s="250" t="s">
        <v>2314</v>
      </c>
      <c r="L16" s="250" t="s">
        <v>2314</v>
      </c>
      <c r="M16" s="250" t="s">
        <v>867</v>
      </c>
      <c r="N16" s="250"/>
      <c r="O16" s="250" t="s">
        <v>868</v>
      </c>
      <c r="P16" s="250" t="s">
        <v>869</v>
      </c>
      <c r="Q16" s="250" t="s">
        <v>159</v>
      </c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</row>
    <row r="17">
      <c r="A17" s="214"/>
      <c r="B17" s="215" t="s">
        <v>2720</v>
      </c>
      <c r="C17" s="252" t="s">
        <v>2721</v>
      </c>
      <c r="D17" s="215" t="s">
        <v>917</v>
      </c>
      <c r="E17" s="215" t="s">
        <v>1125</v>
      </c>
      <c r="F17" s="215" t="s">
        <v>2312</v>
      </c>
      <c r="G17" s="215" t="s">
        <v>2707</v>
      </c>
      <c r="H17" s="215" t="s">
        <v>2707</v>
      </c>
      <c r="I17" s="215">
        <v>500301.0</v>
      </c>
      <c r="J17" s="215" t="s">
        <v>865</v>
      </c>
      <c r="K17" s="215" t="s">
        <v>2314</v>
      </c>
      <c r="L17" s="215" t="s">
        <v>2314</v>
      </c>
      <c r="M17" s="215" t="s">
        <v>867</v>
      </c>
      <c r="N17" s="215"/>
      <c r="O17" s="215" t="s">
        <v>868</v>
      </c>
      <c r="P17" s="215" t="s">
        <v>869</v>
      </c>
      <c r="Q17" s="215" t="s">
        <v>159</v>
      </c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</row>
    <row r="18">
      <c r="A18" s="16"/>
      <c r="B18" s="12" t="s">
        <v>2272</v>
      </c>
      <c r="C18" s="12" t="s">
        <v>2273</v>
      </c>
      <c r="D18" s="12" t="s">
        <v>860</v>
      </c>
      <c r="E18" s="12" t="s">
        <v>861</v>
      </c>
      <c r="F18" s="12" t="s">
        <v>2312</v>
      </c>
      <c r="G18" s="12" t="s">
        <v>1452</v>
      </c>
      <c r="H18" s="12" t="s">
        <v>1452</v>
      </c>
      <c r="I18" s="12">
        <v>300201.0</v>
      </c>
      <c r="J18" s="12" t="s">
        <v>865</v>
      </c>
      <c r="K18" s="12" t="s">
        <v>2314</v>
      </c>
      <c r="L18" s="12" t="s">
        <v>2314</v>
      </c>
      <c r="M18" s="12" t="s">
        <v>1561</v>
      </c>
      <c r="N18" s="12"/>
      <c r="O18" s="12" t="s">
        <v>868</v>
      </c>
      <c r="P18" s="12" t="s">
        <v>869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2275</v>
      </c>
      <c r="C19" s="12" t="s">
        <v>2276</v>
      </c>
      <c r="D19" s="12" t="s">
        <v>860</v>
      </c>
      <c r="E19" s="12" t="s">
        <v>451</v>
      </c>
      <c r="F19" s="12" t="s">
        <v>2312</v>
      </c>
      <c r="G19" s="12" t="s">
        <v>1452</v>
      </c>
      <c r="H19" s="12" t="s">
        <v>1452</v>
      </c>
      <c r="I19" s="12">
        <v>300201.0</v>
      </c>
      <c r="J19" s="12" t="s">
        <v>865</v>
      </c>
      <c r="K19" s="12" t="s">
        <v>2314</v>
      </c>
      <c r="L19" s="12" t="s">
        <v>2314</v>
      </c>
      <c r="M19" s="12" t="s">
        <v>1561</v>
      </c>
      <c r="N19" s="12"/>
      <c r="O19" s="12" t="s">
        <v>868</v>
      </c>
      <c r="P19" s="12" t="s">
        <v>869</v>
      </c>
      <c r="Q19" s="7" t="s">
        <v>18</v>
      </c>
    </row>
    <row r="20">
      <c r="A20" s="253"/>
      <c r="B20" s="254" t="s">
        <v>2722</v>
      </c>
      <c r="C20" s="254" t="s">
        <v>2723</v>
      </c>
      <c r="D20" s="254" t="s">
        <v>860</v>
      </c>
      <c r="E20" s="255" t="s">
        <v>993</v>
      </c>
      <c r="F20" s="256" t="s">
        <v>2312</v>
      </c>
      <c r="G20" s="257" t="s">
        <v>2724</v>
      </c>
      <c r="H20" s="257" t="s">
        <v>2724</v>
      </c>
      <c r="I20" s="254">
        <v>300401.0</v>
      </c>
      <c r="J20" s="12" t="s">
        <v>865</v>
      </c>
      <c r="K20" s="12" t="s">
        <v>2314</v>
      </c>
      <c r="L20" s="12" t="s">
        <v>2314</v>
      </c>
      <c r="M20" s="256" t="s">
        <v>1561</v>
      </c>
      <c r="N20" s="253"/>
      <c r="O20" s="250" t="s">
        <v>868</v>
      </c>
      <c r="P20" s="250" t="s">
        <v>869</v>
      </c>
      <c r="Q20" s="250" t="s">
        <v>18</v>
      </c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</row>
    <row r="21">
      <c r="A21" s="253"/>
      <c r="B21" s="254" t="s">
        <v>2725</v>
      </c>
      <c r="C21" s="254" t="s">
        <v>2726</v>
      </c>
      <c r="D21" s="254" t="s">
        <v>860</v>
      </c>
      <c r="E21" s="255" t="s">
        <v>907</v>
      </c>
      <c r="F21" s="256" t="s">
        <v>2312</v>
      </c>
      <c r="G21" s="257" t="s">
        <v>2724</v>
      </c>
      <c r="H21" s="257" t="s">
        <v>2724</v>
      </c>
      <c r="I21" s="254">
        <v>300401.0</v>
      </c>
      <c r="J21" s="12" t="s">
        <v>865</v>
      </c>
      <c r="K21" s="12" t="s">
        <v>2314</v>
      </c>
      <c r="L21" s="12" t="s">
        <v>2314</v>
      </c>
      <c r="M21" s="256" t="s">
        <v>1561</v>
      </c>
      <c r="N21" s="253"/>
      <c r="O21" s="250" t="s">
        <v>868</v>
      </c>
      <c r="P21" s="250" t="s">
        <v>869</v>
      </c>
      <c r="Q21" s="250" t="s">
        <v>18</v>
      </c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</row>
    <row r="22">
      <c r="A22" s="253"/>
      <c r="B22" s="254" t="s">
        <v>2727</v>
      </c>
      <c r="C22" s="254" t="s">
        <v>2728</v>
      </c>
      <c r="D22" s="254" t="s">
        <v>860</v>
      </c>
      <c r="E22" s="255" t="s">
        <v>875</v>
      </c>
      <c r="F22" s="256" t="s">
        <v>2312</v>
      </c>
      <c r="G22" s="257" t="s">
        <v>2724</v>
      </c>
      <c r="H22" s="257" t="s">
        <v>2724</v>
      </c>
      <c r="I22" s="254">
        <v>300401.0</v>
      </c>
      <c r="J22" s="12" t="s">
        <v>865</v>
      </c>
      <c r="K22" s="12" t="s">
        <v>2314</v>
      </c>
      <c r="L22" s="12" t="s">
        <v>2314</v>
      </c>
      <c r="M22" s="256" t="s">
        <v>1561</v>
      </c>
      <c r="N22" s="253"/>
      <c r="O22" s="250" t="s">
        <v>868</v>
      </c>
      <c r="P22" s="250" t="s">
        <v>869</v>
      </c>
      <c r="Q22" s="250" t="s">
        <v>18</v>
      </c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</row>
    <row r="23">
      <c r="A23" s="253"/>
      <c r="B23" s="254" t="s">
        <v>2729</v>
      </c>
      <c r="C23" s="254" t="s">
        <v>2730</v>
      </c>
      <c r="D23" s="254" t="s">
        <v>860</v>
      </c>
      <c r="E23" s="255" t="s">
        <v>956</v>
      </c>
      <c r="F23" s="256" t="s">
        <v>2312</v>
      </c>
      <c r="G23" s="257" t="s">
        <v>2724</v>
      </c>
      <c r="H23" s="257" t="s">
        <v>2724</v>
      </c>
      <c r="I23" s="254">
        <v>300401.0</v>
      </c>
      <c r="J23" s="12" t="s">
        <v>865</v>
      </c>
      <c r="K23" s="12" t="s">
        <v>2314</v>
      </c>
      <c r="L23" s="12" t="s">
        <v>2314</v>
      </c>
      <c r="M23" s="256" t="s">
        <v>1561</v>
      </c>
      <c r="N23" s="253"/>
      <c r="O23" s="250" t="s">
        <v>868</v>
      </c>
      <c r="P23" s="250" t="s">
        <v>869</v>
      </c>
      <c r="Q23" s="250" t="s">
        <v>18</v>
      </c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</row>
    <row r="24">
      <c r="A24" s="253"/>
      <c r="B24" s="254" t="s">
        <v>2731</v>
      </c>
      <c r="C24" s="254" t="s">
        <v>2732</v>
      </c>
      <c r="D24" s="254" t="s">
        <v>860</v>
      </c>
      <c r="E24" s="255" t="s">
        <v>1017</v>
      </c>
      <c r="F24" s="256" t="s">
        <v>2312</v>
      </c>
      <c r="G24" s="257" t="s">
        <v>2724</v>
      </c>
      <c r="H24" s="257" t="s">
        <v>2724</v>
      </c>
      <c r="I24" s="254">
        <v>300401.0</v>
      </c>
      <c r="J24" s="12" t="s">
        <v>865</v>
      </c>
      <c r="K24" s="12" t="s">
        <v>2314</v>
      </c>
      <c r="L24" s="12" t="s">
        <v>2314</v>
      </c>
      <c r="M24" s="256" t="s">
        <v>1561</v>
      </c>
      <c r="N24" s="253"/>
      <c r="O24" s="250" t="s">
        <v>868</v>
      </c>
      <c r="P24" s="250" t="s">
        <v>869</v>
      </c>
      <c r="Q24" s="250" t="s">
        <v>18</v>
      </c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</row>
    <row r="25">
      <c r="A25" s="253"/>
      <c r="B25" s="254" t="s">
        <v>2733</v>
      </c>
      <c r="C25" s="254" t="s">
        <v>2734</v>
      </c>
      <c r="D25" s="254" t="s">
        <v>860</v>
      </c>
      <c r="E25" s="255" t="s">
        <v>881</v>
      </c>
      <c r="F25" s="256" t="s">
        <v>2312</v>
      </c>
      <c r="G25" s="257" t="s">
        <v>2724</v>
      </c>
      <c r="H25" s="257" t="s">
        <v>2724</v>
      </c>
      <c r="I25" s="254">
        <v>300401.0</v>
      </c>
      <c r="J25" s="12" t="s">
        <v>865</v>
      </c>
      <c r="K25" s="12" t="s">
        <v>2314</v>
      </c>
      <c r="L25" s="12" t="s">
        <v>2314</v>
      </c>
      <c r="M25" s="256" t="s">
        <v>1561</v>
      </c>
      <c r="N25" s="253"/>
      <c r="O25" s="250" t="s">
        <v>868</v>
      </c>
      <c r="P25" s="250" t="s">
        <v>869</v>
      </c>
      <c r="Q25" s="250" t="s">
        <v>18</v>
      </c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</row>
    <row r="26">
      <c r="A26" s="253"/>
      <c r="B26" s="254" t="s">
        <v>2735</v>
      </c>
      <c r="C26" s="254" t="s">
        <v>2736</v>
      </c>
      <c r="D26" s="254" t="s">
        <v>860</v>
      </c>
      <c r="E26" s="255" t="s">
        <v>953</v>
      </c>
      <c r="F26" s="256" t="s">
        <v>2312</v>
      </c>
      <c r="G26" s="257" t="s">
        <v>2724</v>
      </c>
      <c r="H26" s="257" t="s">
        <v>2724</v>
      </c>
      <c r="I26" s="254">
        <v>300401.0</v>
      </c>
      <c r="J26" s="12" t="s">
        <v>865</v>
      </c>
      <c r="K26" s="12" t="s">
        <v>2314</v>
      </c>
      <c r="L26" s="12" t="s">
        <v>2314</v>
      </c>
      <c r="M26" s="256" t="s">
        <v>1561</v>
      </c>
      <c r="N26" s="253"/>
      <c r="O26" s="250" t="s">
        <v>868</v>
      </c>
      <c r="P26" s="250" t="s">
        <v>869</v>
      </c>
      <c r="Q26" s="250" t="s">
        <v>18</v>
      </c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</row>
    <row r="27">
      <c r="A27" s="253"/>
      <c r="B27" s="254" t="s">
        <v>2737</v>
      </c>
      <c r="C27" s="254" t="s">
        <v>2738</v>
      </c>
      <c r="D27" s="258" t="s">
        <v>860</v>
      </c>
      <c r="E27" s="259" t="s">
        <v>454</v>
      </c>
      <c r="F27" s="256" t="s">
        <v>2312</v>
      </c>
      <c r="G27" s="257" t="s">
        <v>2724</v>
      </c>
      <c r="H27" s="257" t="s">
        <v>2724</v>
      </c>
      <c r="I27" s="254">
        <v>300401.0</v>
      </c>
      <c r="J27" s="12" t="s">
        <v>865</v>
      </c>
      <c r="K27" s="12" t="s">
        <v>2314</v>
      </c>
      <c r="L27" s="12" t="s">
        <v>2314</v>
      </c>
      <c r="M27" s="256" t="s">
        <v>1561</v>
      </c>
      <c r="N27" s="253"/>
      <c r="O27" s="250" t="s">
        <v>868</v>
      </c>
      <c r="P27" s="250" t="s">
        <v>869</v>
      </c>
      <c r="Q27" s="250" t="s">
        <v>18</v>
      </c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</row>
    <row r="28">
      <c r="A28" s="253"/>
      <c r="B28" s="254" t="s">
        <v>2739</v>
      </c>
      <c r="C28" s="254" t="s">
        <v>2740</v>
      </c>
      <c r="D28" s="254" t="s">
        <v>860</v>
      </c>
      <c r="E28" s="255" t="s">
        <v>889</v>
      </c>
      <c r="F28" s="256" t="s">
        <v>2312</v>
      </c>
      <c r="G28" s="257" t="s">
        <v>2724</v>
      </c>
      <c r="H28" s="257" t="s">
        <v>2724</v>
      </c>
      <c r="I28" s="254">
        <v>300401.0</v>
      </c>
      <c r="J28" s="12" t="s">
        <v>865</v>
      </c>
      <c r="K28" s="12" t="s">
        <v>2314</v>
      </c>
      <c r="L28" s="12" t="s">
        <v>2314</v>
      </c>
      <c r="M28" s="256" t="s">
        <v>1561</v>
      </c>
      <c r="N28" s="253"/>
      <c r="O28" s="250" t="s">
        <v>868</v>
      </c>
      <c r="P28" s="250" t="s">
        <v>869</v>
      </c>
      <c r="Q28" s="250" t="s">
        <v>18</v>
      </c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</row>
    <row r="29">
      <c r="A29" s="253"/>
      <c r="B29" s="254" t="s">
        <v>2741</v>
      </c>
      <c r="C29" s="254" t="s">
        <v>2742</v>
      </c>
      <c r="D29" s="254" t="s">
        <v>860</v>
      </c>
      <c r="E29" s="255" t="s">
        <v>861</v>
      </c>
      <c r="F29" s="256" t="s">
        <v>2312</v>
      </c>
      <c r="G29" s="257" t="s">
        <v>2724</v>
      </c>
      <c r="H29" s="257" t="s">
        <v>2724</v>
      </c>
      <c r="I29" s="254">
        <v>300401.0</v>
      </c>
      <c r="J29" s="12" t="s">
        <v>865</v>
      </c>
      <c r="K29" s="12" t="s">
        <v>2314</v>
      </c>
      <c r="L29" s="12" t="s">
        <v>2314</v>
      </c>
      <c r="M29" s="256" t="s">
        <v>1561</v>
      </c>
      <c r="N29" s="253"/>
      <c r="O29" s="250" t="s">
        <v>868</v>
      </c>
      <c r="P29" s="250" t="s">
        <v>869</v>
      </c>
      <c r="Q29" s="250" t="s">
        <v>18</v>
      </c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</row>
    <row r="30">
      <c r="A30" s="253"/>
      <c r="B30" s="254" t="s">
        <v>2743</v>
      </c>
      <c r="C30" s="254" t="s">
        <v>2744</v>
      </c>
      <c r="D30" s="254" t="s">
        <v>860</v>
      </c>
      <c r="E30" s="255" t="s">
        <v>966</v>
      </c>
      <c r="F30" s="256" t="s">
        <v>2312</v>
      </c>
      <c r="G30" s="257" t="s">
        <v>2724</v>
      </c>
      <c r="H30" s="257" t="s">
        <v>2724</v>
      </c>
      <c r="I30" s="254">
        <v>300401.0</v>
      </c>
      <c r="J30" s="12" t="s">
        <v>865</v>
      </c>
      <c r="K30" s="12" t="s">
        <v>2314</v>
      </c>
      <c r="L30" s="12" t="s">
        <v>2314</v>
      </c>
      <c r="M30" s="256" t="s">
        <v>1561</v>
      </c>
      <c r="N30" s="253"/>
      <c r="O30" s="250" t="s">
        <v>868</v>
      </c>
      <c r="P30" s="250" t="s">
        <v>869</v>
      </c>
      <c r="Q30" s="250" t="s">
        <v>18</v>
      </c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</row>
    <row r="31">
      <c r="G31" s="257"/>
    </row>
  </sheetData>
  <customSheetViews>
    <customSheetView guid="{17F2BD38-6773-495B-89C3-896941DE5557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8" max="8" width="19.75"/>
    <col customWidth="1" min="9" max="9" width="44.25"/>
    <col customWidth="1" min="10" max="10" width="11.25"/>
    <col customWidth="1" min="14" max="14" width="39.13"/>
    <col customWidth="1" min="15" max="15" width="43.25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1418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49" t="s">
        <v>2745</v>
      </c>
      <c r="B2" s="149" t="s">
        <v>2746</v>
      </c>
      <c r="C2" s="149" t="s">
        <v>1426</v>
      </c>
      <c r="D2" s="149" t="s">
        <v>2747</v>
      </c>
      <c r="E2" s="149" t="s">
        <v>1441</v>
      </c>
      <c r="F2" s="149" t="s">
        <v>865</v>
      </c>
      <c r="G2" s="149"/>
      <c r="H2" s="260" t="s">
        <v>2748</v>
      </c>
      <c r="I2" s="149" t="s">
        <v>2650</v>
      </c>
      <c r="J2" s="149" t="s">
        <v>1444</v>
      </c>
      <c r="K2" s="151" t="s">
        <v>1432</v>
      </c>
      <c r="L2" s="149" t="s">
        <v>1433</v>
      </c>
      <c r="M2" s="149" t="s">
        <v>1295</v>
      </c>
      <c r="N2" s="149" t="s">
        <v>1295</v>
      </c>
      <c r="O2" s="149" t="s">
        <v>1295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49" t="s">
        <v>2745</v>
      </c>
      <c r="B3" s="149" t="s">
        <v>2746</v>
      </c>
      <c r="C3" s="149" t="s">
        <v>1426</v>
      </c>
      <c r="D3" s="149" t="s">
        <v>2747</v>
      </c>
      <c r="E3" s="149" t="s">
        <v>1441</v>
      </c>
      <c r="F3" s="149" t="s">
        <v>865</v>
      </c>
      <c r="G3" s="149"/>
      <c r="H3" s="260" t="s">
        <v>2748</v>
      </c>
      <c r="I3" s="12" t="s">
        <v>2749</v>
      </c>
      <c r="J3" s="149" t="s">
        <v>1431</v>
      </c>
      <c r="K3" s="151" t="s">
        <v>1432</v>
      </c>
      <c r="L3" s="149" t="s">
        <v>1437</v>
      </c>
      <c r="M3" s="152"/>
      <c r="N3" s="12" t="s">
        <v>2750</v>
      </c>
      <c r="O3" s="12" t="s">
        <v>2751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49" t="s">
        <v>2745</v>
      </c>
      <c r="B4" s="149" t="s">
        <v>2746</v>
      </c>
      <c r="C4" s="149" t="s">
        <v>1426</v>
      </c>
      <c r="D4" s="149" t="s">
        <v>2747</v>
      </c>
      <c r="E4" s="12" t="s">
        <v>1428</v>
      </c>
      <c r="F4" s="149" t="s">
        <v>865</v>
      </c>
      <c r="G4" s="149"/>
      <c r="H4" s="260" t="s">
        <v>2748</v>
      </c>
      <c r="I4" s="12" t="s">
        <v>2749</v>
      </c>
      <c r="J4" s="149" t="s">
        <v>1431</v>
      </c>
      <c r="K4" s="151" t="s">
        <v>1432</v>
      </c>
      <c r="L4" s="149" t="s">
        <v>1433</v>
      </c>
      <c r="M4" s="152"/>
      <c r="N4" s="12" t="s">
        <v>2750</v>
      </c>
      <c r="O4" s="12" t="s">
        <v>2751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9" t="s">
        <v>2745</v>
      </c>
      <c r="B5" s="149" t="s">
        <v>2746</v>
      </c>
      <c r="C5" s="149" t="s">
        <v>1426</v>
      </c>
      <c r="D5" s="149" t="s">
        <v>2747</v>
      </c>
      <c r="E5" s="12" t="s">
        <v>1428</v>
      </c>
      <c r="F5" s="12" t="s">
        <v>865</v>
      </c>
      <c r="G5" s="12" t="s">
        <v>1295</v>
      </c>
      <c r="H5" s="260" t="s">
        <v>2748</v>
      </c>
      <c r="I5" s="12" t="s">
        <v>2752</v>
      </c>
      <c r="J5" s="12" t="s">
        <v>1431</v>
      </c>
      <c r="K5" s="226" t="s">
        <v>1432</v>
      </c>
      <c r="L5" s="12" t="s">
        <v>1437</v>
      </c>
      <c r="M5" s="16"/>
      <c r="N5" s="12" t="s">
        <v>2753</v>
      </c>
      <c r="O5" s="12" t="s">
        <v>2754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9" t="s">
        <v>2745</v>
      </c>
      <c r="B6" s="149" t="s">
        <v>2746</v>
      </c>
      <c r="C6" s="149" t="s">
        <v>1461</v>
      </c>
      <c r="D6" s="149" t="s">
        <v>2755</v>
      </c>
      <c r="E6" s="149" t="s">
        <v>1441</v>
      </c>
      <c r="F6" s="149" t="s">
        <v>865</v>
      </c>
      <c r="G6" s="12" t="s">
        <v>1295</v>
      </c>
      <c r="H6" s="260" t="s">
        <v>1560</v>
      </c>
      <c r="I6" s="12" t="s">
        <v>2749</v>
      </c>
      <c r="J6" s="149" t="s">
        <v>1431</v>
      </c>
      <c r="K6" s="151" t="s">
        <v>1432</v>
      </c>
      <c r="L6" s="149" t="s">
        <v>1433</v>
      </c>
      <c r="M6" s="152"/>
      <c r="N6" s="12" t="s">
        <v>2750</v>
      </c>
      <c r="O6" s="12" t="s">
        <v>2751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49" t="s">
        <v>2745</v>
      </c>
      <c r="B7" s="149" t="s">
        <v>2746</v>
      </c>
      <c r="C7" s="149" t="s">
        <v>1461</v>
      </c>
      <c r="D7" s="149" t="s">
        <v>2755</v>
      </c>
      <c r="E7" s="149" t="s">
        <v>1441</v>
      </c>
      <c r="F7" s="149" t="s">
        <v>865</v>
      </c>
      <c r="G7" s="12" t="s">
        <v>1295</v>
      </c>
      <c r="H7" s="260" t="s">
        <v>1560</v>
      </c>
      <c r="I7" s="12" t="s">
        <v>2756</v>
      </c>
      <c r="J7" s="183" t="s">
        <v>1431</v>
      </c>
      <c r="K7" s="184" t="s">
        <v>1432</v>
      </c>
      <c r="L7" s="183" t="s">
        <v>1702</v>
      </c>
      <c r="M7" s="149" t="s">
        <v>1295</v>
      </c>
      <c r="N7" s="12" t="s">
        <v>1295</v>
      </c>
      <c r="O7" s="12" t="s">
        <v>1295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49" t="s">
        <v>2745</v>
      </c>
      <c r="B9" s="149" t="s">
        <v>2757</v>
      </c>
      <c r="C9" s="149" t="s">
        <v>1426</v>
      </c>
      <c r="D9" s="149" t="s">
        <v>2747</v>
      </c>
      <c r="E9" s="149" t="s">
        <v>1441</v>
      </c>
      <c r="F9" s="149" t="s">
        <v>865</v>
      </c>
      <c r="G9" s="149"/>
      <c r="H9" s="260" t="s">
        <v>2748</v>
      </c>
      <c r="I9" s="12" t="s">
        <v>2749</v>
      </c>
      <c r="J9" s="149" t="s">
        <v>1431</v>
      </c>
      <c r="K9" s="151" t="s">
        <v>1432</v>
      </c>
      <c r="L9" s="149" t="s">
        <v>1433</v>
      </c>
      <c r="M9" s="152"/>
      <c r="N9" s="12" t="s">
        <v>2750</v>
      </c>
      <c r="O9" s="12" t="s">
        <v>2751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2745</v>
      </c>
      <c r="B10" s="149" t="s">
        <v>2757</v>
      </c>
      <c r="C10" s="149" t="s">
        <v>1426</v>
      </c>
      <c r="D10" s="149" t="s">
        <v>2747</v>
      </c>
      <c r="E10" s="149" t="s">
        <v>1441</v>
      </c>
      <c r="F10" s="149" t="s">
        <v>865</v>
      </c>
      <c r="G10" s="149"/>
      <c r="H10" s="260" t="s">
        <v>2748</v>
      </c>
      <c r="I10" s="149" t="s">
        <v>2650</v>
      </c>
      <c r="J10" s="149" t="s">
        <v>1444</v>
      </c>
      <c r="K10" s="151" t="s">
        <v>1432</v>
      </c>
      <c r="L10" s="149" t="s">
        <v>1437</v>
      </c>
      <c r="M10" s="149" t="s">
        <v>1295</v>
      </c>
      <c r="N10" s="149" t="s">
        <v>1295</v>
      </c>
      <c r="O10" s="149" t="s">
        <v>1295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6.5" customHeight="1">
      <c r="A11" s="149" t="s">
        <v>2745</v>
      </c>
      <c r="B11" s="149" t="s">
        <v>2757</v>
      </c>
      <c r="C11" s="149" t="s">
        <v>1426</v>
      </c>
      <c r="D11" s="149" t="s">
        <v>2747</v>
      </c>
      <c r="E11" s="12" t="s">
        <v>1428</v>
      </c>
      <c r="F11" s="149" t="s">
        <v>865</v>
      </c>
      <c r="G11" s="149"/>
      <c r="H11" s="260" t="s">
        <v>2748</v>
      </c>
      <c r="I11" s="12" t="s">
        <v>2749</v>
      </c>
      <c r="J11" s="149" t="s">
        <v>1431</v>
      </c>
      <c r="K11" s="151" t="s">
        <v>1432</v>
      </c>
      <c r="L11" s="149" t="s">
        <v>1433</v>
      </c>
      <c r="M11" s="152"/>
      <c r="N11" s="12" t="s">
        <v>2750</v>
      </c>
      <c r="O11" s="12" t="s">
        <v>2758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7.25" customHeight="1">
      <c r="A12" s="149" t="s">
        <v>2745</v>
      </c>
      <c r="B12" s="149" t="s">
        <v>2757</v>
      </c>
      <c r="C12" s="149" t="s">
        <v>1426</v>
      </c>
      <c r="D12" s="149" t="s">
        <v>2747</v>
      </c>
      <c r="E12" s="12" t="s">
        <v>1428</v>
      </c>
      <c r="F12" s="12" t="s">
        <v>865</v>
      </c>
      <c r="G12" s="12" t="s">
        <v>1295</v>
      </c>
      <c r="H12" s="260" t="s">
        <v>2748</v>
      </c>
      <c r="I12" s="12" t="s">
        <v>2752</v>
      </c>
      <c r="J12" s="12" t="s">
        <v>1431</v>
      </c>
      <c r="K12" s="226" t="s">
        <v>1432</v>
      </c>
      <c r="L12" s="12" t="s">
        <v>1437</v>
      </c>
      <c r="M12" s="16"/>
      <c r="N12" s="12" t="s">
        <v>2753</v>
      </c>
      <c r="O12" s="12" t="s">
        <v>2759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49" t="s">
        <v>2745</v>
      </c>
      <c r="B13" s="149" t="s">
        <v>2757</v>
      </c>
      <c r="C13" s="149" t="s">
        <v>1461</v>
      </c>
      <c r="D13" s="149" t="s">
        <v>2755</v>
      </c>
      <c r="E13" s="149" t="s">
        <v>1441</v>
      </c>
      <c r="F13" s="149" t="s">
        <v>865</v>
      </c>
      <c r="G13" s="12" t="s">
        <v>1295</v>
      </c>
      <c r="H13" s="260" t="s">
        <v>1560</v>
      </c>
      <c r="I13" s="12" t="s">
        <v>2756</v>
      </c>
      <c r="J13" s="183" t="s">
        <v>1431</v>
      </c>
      <c r="K13" s="184" t="s">
        <v>1432</v>
      </c>
      <c r="L13" s="149" t="s">
        <v>1433</v>
      </c>
      <c r="M13" s="149" t="s">
        <v>1295</v>
      </c>
      <c r="N13" s="12" t="s">
        <v>1295</v>
      </c>
      <c r="O13" s="12" t="s">
        <v>1295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2745</v>
      </c>
      <c r="B14" s="149" t="s">
        <v>2757</v>
      </c>
      <c r="C14" s="149" t="s">
        <v>1461</v>
      </c>
      <c r="D14" s="149" t="s">
        <v>2755</v>
      </c>
      <c r="E14" s="149" t="s">
        <v>1441</v>
      </c>
      <c r="F14" s="149" t="s">
        <v>865</v>
      </c>
      <c r="G14" s="12" t="s">
        <v>1295</v>
      </c>
      <c r="H14" s="260" t="s">
        <v>1560</v>
      </c>
      <c r="I14" s="12" t="s">
        <v>2749</v>
      </c>
      <c r="J14" s="149" t="s">
        <v>1431</v>
      </c>
      <c r="K14" s="151" t="s">
        <v>1432</v>
      </c>
      <c r="L14" s="149" t="s">
        <v>1437</v>
      </c>
      <c r="M14" s="152"/>
      <c r="N14" s="12" t="s">
        <v>2750</v>
      </c>
      <c r="O14" s="12" t="s">
        <v>2751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2745</v>
      </c>
      <c r="B17" s="12" t="s">
        <v>2760</v>
      </c>
      <c r="C17" s="12" t="s">
        <v>1426</v>
      </c>
      <c r="D17" s="12" t="s">
        <v>1627</v>
      </c>
      <c r="E17" s="12" t="s">
        <v>1441</v>
      </c>
      <c r="F17" s="12" t="s">
        <v>865</v>
      </c>
      <c r="G17" s="12" t="s">
        <v>1295</v>
      </c>
      <c r="H17" s="260" t="s">
        <v>2748</v>
      </c>
      <c r="I17" s="12" t="s">
        <v>1606</v>
      </c>
      <c r="J17" s="12" t="s">
        <v>1444</v>
      </c>
      <c r="K17" s="226" t="s">
        <v>1432</v>
      </c>
      <c r="L17" s="12" t="s">
        <v>1433</v>
      </c>
      <c r="M17" s="12" t="s">
        <v>1295</v>
      </c>
      <c r="N17" s="12" t="s">
        <v>1295</v>
      </c>
      <c r="O17" s="12" t="s">
        <v>1295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2745</v>
      </c>
      <c r="B18" s="12" t="s">
        <v>2760</v>
      </c>
      <c r="C18" s="12" t="s">
        <v>1426</v>
      </c>
      <c r="D18" s="12" t="s">
        <v>1627</v>
      </c>
      <c r="E18" s="12" t="s">
        <v>1441</v>
      </c>
      <c r="F18" s="12" t="s">
        <v>865</v>
      </c>
      <c r="G18" s="12" t="s">
        <v>1295</v>
      </c>
      <c r="H18" s="260" t="s">
        <v>2748</v>
      </c>
      <c r="I18" s="12" t="s">
        <v>2749</v>
      </c>
      <c r="J18" s="12" t="s">
        <v>1431</v>
      </c>
      <c r="K18" s="226" t="s">
        <v>1432</v>
      </c>
      <c r="L18" s="12" t="s">
        <v>1437</v>
      </c>
      <c r="M18" s="16"/>
      <c r="N18" s="12" t="s">
        <v>2750</v>
      </c>
      <c r="O18" s="12" t="s">
        <v>2751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2745</v>
      </c>
      <c r="B19" s="12" t="s">
        <v>2760</v>
      </c>
      <c r="C19" s="12" t="s">
        <v>1426</v>
      </c>
      <c r="D19" s="261" t="s">
        <v>1627</v>
      </c>
      <c r="E19" s="12" t="s">
        <v>1428</v>
      </c>
      <c r="F19" s="12" t="s">
        <v>865</v>
      </c>
      <c r="G19" s="12" t="s">
        <v>1295</v>
      </c>
      <c r="H19" s="260" t="s">
        <v>2748</v>
      </c>
      <c r="I19" s="12" t="s">
        <v>2749</v>
      </c>
      <c r="J19" s="12" t="s">
        <v>1431</v>
      </c>
      <c r="K19" s="226" t="s">
        <v>1432</v>
      </c>
      <c r="L19" s="12" t="s">
        <v>1433</v>
      </c>
      <c r="M19" s="16"/>
      <c r="N19" s="12" t="s">
        <v>2750</v>
      </c>
      <c r="O19" s="12" t="s">
        <v>2751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2745</v>
      </c>
      <c r="B20" s="12" t="s">
        <v>2760</v>
      </c>
      <c r="C20" s="149" t="s">
        <v>1426</v>
      </c>
      <c r="D20" s="261" t="s">
        <v>1627</v>
      </c>
      <c r="E20" s="12" t="s">
        <v>1428</v>
      </c>
      <c r="F20" s="12" t="s">
        <v>865</v>
      </c>
      <c r="G20" s="12" t="s">
        <v>1295</v>
      </c>
      <c r="H20" s="260" t="s">
        <v>2748</v>
      </c>
      <c r="I20" s="12" t="s">
        <v>2752</v>
      </c>
      <c r="J20" s="12" t="s">
        <v>1431</v>
      </c>
      <c r="K20" s="226" t="s">
        <v>1432</v>
      </c>
      <c r="L20" s="12" t="s">
        <v>1437</v>
      </c>
      <c r="M20" s="16"/>
      <c r="N20" s="12" t="s">
        <v>2753</v>
      </c>
      <c r="O20" s="12" t="s">
        <v>2754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2745</v>
      </c>
      <c r="B21" s="12" t="s">
        <v>2760</v>
      </c>
      <c r="C21" s="12" t="s">
        <v>1461</v>
      </c>
      <c r="D21" s="12" t="s">
        <v>1627</v>
      </c>
      <c r="E21" s="12" t="s">
        <v>1441</v>
      </c>
      <c r="F21" s="12" t="s">
        <v>865</v>
      </c>
      <c r="G21" s="12" t="s">
        <v>1295</v>
      </c>
      <c r="H21" s="260" t="s">
        <v>1560</v>
      </c>
      <c r="I21" s="12" t="s">
        <v>2761</v>
      </c>
      <c r="J21" s="12" t="s">
        <v>1431</v>
      </c>
      <c r="K21" s="226" t="s">
        <v>1432</v>
      </c>
      <c r="L21" s="12" t="s">
        <v>1433</v>
      </c>
      <c r="M21" s="149"/>
      <c r="N21" s="12" t="s">
        <v>2750</v>
      </c>
      <c r="O21" s="12" t="s">
        <v>2751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2745</v>
      </c>
      <c r="B22" s="12" t="s">
        <v>2760</v>
      </c>
      <c r="C22" s="12" t="s">
        <v>1461</v>
      </c>
      <c r="D22" s="12" t="s">
        <v>1627</v>
      </c>
      <c r="E22" s="12" t="s">
        <v>1441</v>
      </c>
      <c r="F22" s="12" t="s">
        <v>865</v>
      </c>
      <c r="G22" s="12" t="s">
        <v>1295</v>
      </c>
      <c r="H22" s="260" t="s">
        <v>1560</v>
      </c>
      <c r="I22" s="12" t="s">
        <v>2756</v>
      </c>
      <c r="J22" s="12" t="s">
        <v>1431</v>
      </c>
      <c r="K22" s="226" t="s">
        <v>1432</v>
      </c>
      <c r="L22" s="12" t="s">
        <v>1437</v>
      </c>
      <c r="M22" s="149" t="s">
        <v>1295</v>
      </c>
      <c r="N22" s="12" t="s">
        <v>1295</v>
      </c>
      <c r="O22" s="12" t="s">
        <v>1295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2" t="s">
        <v>1602</v>
      </c>
      <c r="B24" s="12" t="s">
        <v>2762</v>
      </c>
      <c r="C24" s="149" t="s">
        <v>1461</v>
      </c>
      <c r="D24" s="261" t="s">
        <v>1613</v>
      </c>
      <c r="E24" s="12" t="s">
        <v>1441</v>
      </c>
      <c r="F24" s="12" t="s">
        <v>865</v>
      </c>
      <c r="G24" s="12" t="s">
        <v>1295</v>
      </c>
      <c r="H24" s="262" t="s">
        <v>1560</v>
      </c>
      <c r="I24" s="12" t="s">
        <v>2756</v>
      </c>
      <c r="J24" s="183" t="s">
        <v>1431</v>
      </c>
      <c r="K24" s="184" t="s">
        <v>1432</v>
      </c>
      <c r="L24" s="13" t="s">
        <v>1433</v>
      </c>
      <c r="M24" s="183"/>
      <c r="N24" s="12" t="s">
        <v>1295</v>
      </c>
      <c r="O24" s="12" t="s">
        <v>1295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2" t="s">
        <v>1602</v>
      </c>
      <c r="B25" s="12" t="s">
        <v>2762</v>
      </c>
      <c r="C25" s="149" t="s">
        <v>1461</v>
      </c>
      <c r="D25" s="261" t="s">
        <v>1613</v>
      </c>
      <c r="E25" s="12" t="s">
        <v>1441</v>
      </c>
      <c r="F25" s="12" t="s">
        <v>865</v>
      </c>
      <c r="G25" s="12" t="s">
        <v>1295</v>
      </c>
      <c r="H25" s="262" t="s">
        <v>1560</v>
      </c>
      <c r="I25" s="12" t="s">
        <v>2761</v>
      </c>
      <c r="J25" s="183" t="s">
        <v>1431</v>
      </c>
      <c r="K25" s="151" t="s">
        <v>1432</v>
      </c>
      <c r="L25" s="13" t="s">
        <v>1437</v>
      </c>
      <c r="M25" s="152"/>
      <c r="N25" s="12" t="s">
        <v>2750</v>
      </c>
      <c r="O25" s="12" t="s">
        <v>2751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2" t="s">
        <v>1602</v>
      </c>
      <c r="B26" s="12" t="s">
        <v>2762</v>
      </c>
      <c r="C26" s="149" t="s">
        <v>1461</v>
      </c>
      <c r="D26" s="263" t="s">
        <v>1613</v>
      </c>
      <c r="E26" s="12" t="s">
        <v>1441</v>
      </c>
      <c r="F26" s="12" t="s">
        <v>865</v>
      </c>
      <c r="G26" s="12" t="s">
        <v>1463</v>
      </c>
      <c r="H26" s="262" t="s">
        <v>2763</v>
      </c>
      <c r="I26" s="12" t="s">
        <v>2761</v>
      </c>
      <c r="J26" s="183" t="s">
        <v>1431</v>
      </c>
      <c r="K26" s="151" t="s">
        <v>1474</v>
      </c>
      <c r="L26" s="13" t="s">
        <v>1433</v>
      </c>
      <c r="M26" s="152"/>
      <c r="N26" s="12" t="s">
        <v>2750</v>
      </c>
      <c r="O26" s="12" t="s">
        <v>2751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2" t="s">
        <v>1602</v>
      </c>
      <c r="B27" s="12" t="s">
        <v>2762</v>
      </c>
      <c r="C27" s="149" t="s">
        <v>1461</v>
      </c>
      <c r="D27" s="263" t="s">
        <v>1613</v>
      </c>
      <c r="E27" s="12" t="s">
        <v>1441</v>
      </c>
      <c r="F27" s="12" t="s">
        <v>865</v>
      </c>
      <c r="G27" s="12" t="s">
        <v>1463</v>
      </c>
      <c r="H27" s="262" t="s">
        <v>2763</v>
      </c>
      <c r="I27" s="13" t="s">
        <v>1529</v>
      </c>
      <c r="J27" s="183" t="s">
        <v>1431</v>
      </c>
      <c r="K27" s="226" t="s">
        <v>1474</v>
      </c>
      <c r="L27" s="13" t="s">
        <v>1437</v>
      </c>
      <c r="M27" s="21"/>
      <c r="N27" s="176" t="s">
        <v>2764</v>
      </c>
      <c r="O27" s="176" t="s">
        <v>2765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2" t="s">
        <v>1602</v>
      </c>
      <c r="B28" s="12" t="s">
        <v>2762</v>
      </c>
      <c r="C28" s="149" t="s">
        <v>1461</v>
      </c>
      <c r="D28" s="263" t="s">
        <v>1613</v>
      </c>
      <c r="E28" s="12" t="s">
        <v>1441</v>
      </c>
      <c r="F28" s="12" t="s">
        <v>865</v>
      </c>
      <c r="G28" s="12" t="s">
        <v>1492</v>
      </c>
      <c r="H28" s="262" t="s">
        <v>2763</v>
      </c>
      <c r="I28" s="12" t="s">
        <v>2761</v>
      </c>
      <c r="J28" s="183" t="s">
        <v>1431</v>
      </c>
      <c r="K28" s="151" t="s">
        <v>1474</v>
      </c>
      <c r="L28" s="13" t="s">
        <v>1433</v>
      </c>
      <c r="M28" s="152"/>
      <c r="N28" s="12" t="s">
        <v>2750</v>
      </c>
      <c r="O28" s="12" t="s">
        <v>2751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2" t="s">
        <v>1602</v>
      </c>
      <c r="B29" s="12" t="s">
        <v>2762</v>
      </c>
      <c r="C29" s="149" t="s">
        <v>1461</v>
      </c>
      <c r="D29" s="263" t="s">
        <v>1613</v>
      </c>
      <c r="E29" s="12" t="s">
        <v>1441</v>
      </c>
      <c r="F29" s="12" t="s">
        <v>865</v>
      </c>
      <c r="G29" s="12" t="s">
        <v>1492</v>
      </c>
      <c r="H29" s="262" t="s">
        <v>2763</v>
      </c>
      <c r="I29" s="13" t="s">
        <v>1529</v>
      </c>
      <c r="J29" s="183" t="s">
        <v>1431</v>
      </c>
      <c r="K29" s="226" t="s">
        <v>1474</v>
      </c>
      <c r="L29" s="13" t="s">
        <v>1437</v>
      </c>
      <c r="M29" s="21"/>
      <c r="N29" s="176" t="s">
        <v>2764</v>
      </c>
      <c r="O29" s="176" t="s">
        <v>2766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2" t="s">
        <v>1602</v>
      </c>
      <c r="B30" s="12" t="s">
        <v>2762</v>
      </c>
      <c r="C30" s="149" t="s">
        <v>1461</v>
      </c>
      <c r="D30" s="263" t="s">
        <v>1613</v>
      </c>
      <c r="E30" s="12" t="s">
        <v>1441</v>
      </c>
      <c r="F30" s="12" t="s">
        <v>865</v>
      </c>
      <c r="G30" s="12" t="s">
        <v>1480</v>
      </c>
      <c r="H30" s="12" t="s">
        <v>875</v>
      </c>
      <c r="I30" s="12" t="s">
        <v>2761</v>
      </c>
      <c r="J30" s="183" t="s">
        <v>1431</v>
      </c>
      <c r="K30" s="151" t="s">
        <v>1474</v>
      </c>
      <c r="L30" s="13" t="s">
        <v>1433</v>
      </c>
      <c r="M30" s="152"/>
      <c r="N30" s="12" t="s">
        <v>2767</v>
      </c>
      <c r="O30" s="12" t="s">
        <v>2768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2" t="s">
        <v>1602</v>
      </c>
      <c r="B31" s="12" t="s">
        <v>2762</v>
      </c>
      <c r="C31" s="149" t="s">
        <v>1461</v>
      </c>
      <c r="D31" s="263" t="s">
        <v>1613</v>
      </c>
      <c r="E31" s="12" t="s">
        <v>1441</v>
      </c>
      <c r="F31" s="12" t="s">
        <v>865</v>
      </c>
      <c r="G31" s="12" t="s">
        <v>1480</v>
      </c>
      <c r="H31" s="12" t="s">
        <v>875</v>
      </c>
      <c r="I31" s="13" t="s">
        <v>1529</v>
      </c>
      <c r="J31" s="183" t="s">
        <v>1431</v>
      </c>
      <c r="K31" s="226" t="s">
        <v>1474</v>
      </c>
      <c r="L31" s="13" t="s">
        <v>1437</v>
      </c>
      <c r="M31" s="21"/>
      <c r="N31" s="176" t="s">
        <v>877</v>
      </c>
      <c r="O31" s="176" t="s">
        <v>878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2" t="s">
        <v>1602</v>
      </c>
      <c r="B32" s="12" t="s">
        <v>2762</v>
      </c>
      <c r="C32" s="149" t="s">
        <v>1461</v>
      </c>
      <c r="D32" s="263" t="s">
        <v>1613</v>
      </c>
      <c r="E32" s="12" t="s">
        <v>1441</v>
      </c>
      <c r="F32" s="12" t="s">
        <v>865</v>
      </c>
      <c r="G32" s="12" t="s">
        <v>1463</v>
      </c>
      <c r="H32" s="12" t="s">
        <v>881</v>
      </c>
      <c r="I32" s="12" t="s">
        <v>2761</v>
      </c>
      <c r="J32" s="183" t="s">
        <v>1431</v>
      </c>
      <c r="K32" s="151" t="s">
        <v>1474</v>
      </c>
      <c r="L32" s="264" t="s">
        <v>1433</v>
      </c>
      <c r="M32" s="152"/>
      <c r="N32" s="12" t="s">
        <v>2769</v>
      </c>
      <c r="O32" s="12" t="s">
        <v>2770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2" t="s">
        <v>1602</v>
      </c>
      <c r="B33" s="12" t="s">
        <v>2762</v>
      </c>
      <c r="C33" s="149" t="s">
        <v>1461</v>
      </c>
      <c r="D33" s="263" t="s">
        <v>1613</v>
      </c>
      <c r="E33" s="12" t="s">
        <v>1441</v>
      </c>
      <c r="F33" s="12" t="s">
        <v>865</v>
      </c>
      <c r="G33" s="12" t="s">
        <v>1463</v>
      </c>
      <c r="H33" s="12" t="s">
        <v>881</v>
      </c>
      <c r="I33" s="13" t="s">
        <v>1529</v>
      </c>
      <c r="J33" s="183" t="s">
        <v>1431</v>
      </c>
      <c r="K33" s="226" t="s">
        <v>1474</v>
      </c>
      <c r="L33" s="149" t="s">
        <v>1437</v>
      </c>
      <c r="M33" s="21"/>
      <c r="N33" s="176" t="s">
        <v>882</v>
      </c>
      <c r="O33" s="103" t="s">
        <v>883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2" t="s">
        <v>1602</v>
      </c>
      <c r="B35" s="12" t="s">
        <v>2762</v>
      </c>
      <c r="C35" s="12" t="s">
        <v>2771</v>
      </c>
      <c r="D35" s="12" t="s">
        <v>2772</v>
      </c>
      <c r="E35" s="12" t="s">
        <v>1441</v>
      </c>
      <c r="F35" s="12" t="s">
        <v>865</v>
      </c>
      <c r="G35" s="12" t="s">
        <v>1295</v>
      </c>
      <c r="H35" s="262" t="s">
        <v>1560</v>
      </c>
      <c r="I35" s="12" t="s">
        <v>2756</v>
      </c>
      <c r="J35" s="183" t="s">
        <v>1431</v>
      </c>
      <c r="K35" s="184" t="s">
        <v>1432</v>
      </c>
      <c r="L35" s="12" t="s">
        <v>1433</v>
      </c>
      <c r="M35" s="183"/>
      <c r="N35" s="12" t="s">
        <v>1295</v>
      </c>
      <c r="O35" s="12" t="s">
        <v>1295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2" t="s">
        <v>1602</v>
      </c>
      <c r="B36" s="12" t="s">
        <v>2762</v>
      </c>
      <c r="C36" s="12" t="s">
        <v>2771</v>
      </c>
      <c r="D36" s="12" t="s">
        <v>2772</v>
      </c>
      <c r="E36" s="12" t="s">
        <v>1441</v>
      </c>
      <c r="F36" s="12" t="s">
        <v>865</v>
      </c>
      <c r="G36" s="12" t="s">
        <v>1295</v>
      </c>
      <c r="H36" s="262" t="s">
        <v>1560</v>
      </c>
      <c r="I36" s="12" t="s">
        <v>2761</v>
      </c>
      <c r="J36" s="183" t="s">
        <v>1431</v>
      </c>
      <c r="K36" s="151" t="s">
        <v>1432</v>
      </c>
      <c r="L36" s="149" t="s">
        <v>1437</v>
      </c>
      <c r="M36" s="152"/>
      <c r="N36" s="12" t="s">
        <v>2750</v>
      </c>
      <c r="O36" s="12" t="s">
        <v>2751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2" t="s">
        <v>1602</v>
      </c>
      <c r="B37" s="12" t="s">
        <v>2762</v>
      </c>
      <c r="C37" s="12" t="s">
        <v>2771</v>
      </c>
      <c r="D37" s="12" t="s">
        <v>2772</v>
      </c>
      <c r="E37" s="12" t="s">
        <v>1441</v>
      </c>
      <c r="F37" s="12" t="s">
        <v>865</v>
      </c>
      <c r="G37" s="12" t="s">
        <v>1295</v>
      </c>
      <c r="H37" s="262" t="s">
        <v>1560</v>
      </c>
      <c r="I37" s="12" t="s">
        <v>2761</v>
      </c>
      <c r="J37" s="183" t="s">
        <v>1431</v>
      </c>
      <c r="K37" s="151" t="s">
        <v>1474</v>
      </c>
      <c r="L37" s="12" t="s">
        <v>1433</v>
      </c>
      <c r="M37" s="152"/>
      <c r="N37" s="12" t="s">
        <v>2750</v>
      </c>
      <c r="O37" s="12" t="s">
        <v>2751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2" t="s">
        <v>1602</v>
      </c>
      <c r="B38" s="12" t="s">
        <v>2762</v>
      </c>
      <c r="C38" s="12" t="s">
        <v>2771</v>
      </c>
      <c r="D38" s="12" t="s">
        <v>2772</v>
      </c>
      <c r="E38" s="12" t="s">
        <v>1441</v>
      </c>
      <c r="F38" s="12" t="s">
        <v>865</v>
      </c>
      <c r="G38" s="12" t="s">
        <v>1295</v>
      </c>
      <c r="H38" s="262" t="s">
        <v>1560</v>
      </c>
      <c r="I38" s="13" t="s">
        <v>2773</v>
      </c>
      <c r="J38" s="183" t="s">
        <v>1431</v>
      </c>
      <c r="K38" s="226" t="s">
        <v>1474</v>
      </c>
      <c r="L38" s="149" t="s">
        <v>1437</v>
      </c>
      <c r="M38" s="21"/>
      <c r="N38" s="176" t="s">
        <v>1295</v>
      </c>
      <c r="O38" s="176" t="s">
        <v>1295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</sheetData>
  <autoFilter ref="$A$1:$AA$7"/>
  <conditionalFormatting sqref="L24:L31">
    <cfRule type="containsText" dxfId="0" priority="1" operator="containsText" text="借">
      <formula>NOT(ISERROR(SEARCH(("借"),(L24))))</formula>
    </cfRule>
  </conditionalFormatting>
  <conditionalFormatting sqref="L24:L31">
    <cfRule type="containsText" dxfId="1" priority="2" operator="containsText" text="贷">
      <formula>NOT(ISERROR(SEARCH(("贷"),(L24))))</formula>
    </cfRule>
  </conditionalFormatting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2774</v>
      </c>
      <c r="G1" s="145" t="s">
        <v>1671</v>
      </c>
      <c r="H1" s="145" t="s">
        <v>849</v>
      </c>
      <c r="I1" s="145" t="s">
        <v>850</v>
      </c>
      <c r="J1" s="145" t="s">
        <v>851</v>
      </c>
      <c r="K1" s="145" t="s">
        <v>852</v>
      </c>
      <c r="L1" s="145" t="s">
        <v>853</v>
      </c>
      <c r="M1" s="145" t="s">
        <v>854</v>
      </c>
      <c r="N1" s="145" t="s">
        <v>855</v>
      </c>
      <c r="O1" s="145" t="s">
        <v>856</v>
      </c>
      <c r="P1" s="14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A2" s="16"/>
      <c r="B2" s="169" t="s">
        <v>2775</v>
      </c>
      <c r="C2" s="169" t="s">
        <v>2776</v>
      </c>
      <c r="D2" s="12" t="s">
        <v>860</v>
      </c>
      <c r="E2" s="12" t="s">
        <v>875</v>
      </c>
      <c r="F2" s="12" t="s">
        <v>2777</v>
      </c>
      <c r="G2" s="12" t="s">
        <v>1589</v>
      </c>
      <c r="H2" s="12" t="s">
        <v>2778</v>
      </c>
      <c r="I2" s="12">
        <v>200207.0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9" t="s">
        <v>2779</v>
      </c>
      <c r="C3" s="169" t="s">
        <v>2780</v>
      </c>
      <c r="D3" s="12" t="s">
        <v>860</v>
      </c>
      <c r="E3" s="12" t="s">
        <v>881</v>
      </c>
      <c r="F3" s="12" t="s">
        <v>2777</v>
      </c>
      <c r="G3" s="12" t="s">
        <v>1589</v>
      </c>
      <c r="H3" s="12" t="s">
        <v>2778</v>
      </c>
      <c r="I3" s="12">
        <v>200207.0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9" t="s">
        <v>2781</v>
      </c>
      <c r="C4" s="169" t="s">
        <v>2782</v>
      </c>
      <c r="D4" s="12" t="s">
        <v>860</v>
      </c>
      <c r="E4" s="12" t="s">
        <v>861</v>
      </c>
      <c r="F4" s="12" t="s">
        <v>2777</v>
      </c>
      <c r="G4" s="12" t="s">
        <v>1589</v>
      </c>
      <c r="H4" s="12" t="s">
        <v>2778</v>
      </c>
      <c r="I4" s="12">
        <v>200207.0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65"/>
      <c r="B5" s="266" t="s">
        <v>2783</v>
      </c>
      <c r="C5" s="266" t="s">
        <v>2784</v>
      </c>
      <c r="D5" s="262" t="s">
        <v>860</v>
      </c>
      <c r="E5" s="262" t="s">
        <v>889</v>
      </c>
      <c r="F5" s="262" t="s">
        <v>2777</v>
      </c>
      <c r="G5" s="262" t="s">
        <v>1589</v>
      </c>
      <c r="H5" s="262" t="s">
        <v>2778</v>
      </c>
      <c r="I5" s="262">
        <v>200207.0</v>
      </c>
      <c r="J5" s="262" t="s">
        <v>865</v>
      </c>
      <c r="K5" s="265"/>
      <c r="L5" s="265"/>
      <c r="M5" s="262" t="s">
        <v>1561</v>
      </c>
      <c r="N5" s="262">
        <v>0.0</v>
      </c>
      <c r="O5" s="262" t="s">
        <v>868</v>
      </c>
      <c r="P5" s="262" t="s">
        <v>869</v>
      </c>
      <c r="Q5" s="7" t="s">
        <v>18</v>
      </c>
      <c r="R5" s="265"/>
      <c r="S5" s="265"/>
      <c r="T5" s="265"/>
      <c r="U5" s="265"/>
      <c r="V5" s="265"/>
      <c r="W5" s="265"/>
      <c r="X5" s="265"/>
      <c r="Y5" s="265"/>
      <c r="Z5" s="265"/>
    </row>
    <row r="6">
      <c r="A6" s="265"/>
      <c r="B6" s="266" t="s">
        <v>2785</v>
      </c>
      <c r="C6" s="266" t="s">
        <v>2786</v>
      </c>
      <c r="D6" s="262" t="s">
        <v>860</v>
      </c>
      <c r="E6" s="262" t="s">
        <v>454</v>
      </c>
      <c r="F6" s="262" t="s">
        <v>2777</v>
      </c>
      <c r="G6" s="262" t="s">
        <v>1589</v>
      </c>
      <c r="H6" s="262" t="s">
        <v>2778</v>
      </c>
      <c r="I6" s="262">
        <v>200207.0</v>
      </c>
      <c r="J6" s="262" t="s">
        <v>865</v>
      </c>
      <c r="K6" s="265"/>
      <c r="L6" s="265"/>
      <c r="M6" s="262" t="s">
        <v>1561</v>
      </c>
      <c r="N6" s="262">
        <v>0.0</v>
      </c>
      <c r="O6" s="262" t="s">
        <v>868</v>
      </c>
      <c r="P6" s="262" t="s">
        <v>869</v>
      </c>
      <c r="Q6" s="7" t="s">
        <v>18</v>
      </c>
      <c r="R6" s="265"/>
      <c r="S6" s="265"/>
      <c r="T6" s="265"/>
      <c r="U6" s="265"/>
      <c r="V6" s="265"/>
      <c r="W6" s="265"/>
      <c r="X6" s="265"/>
      <c r="Y6" s="265"/>
      <c r="Z6" s="265"/>
    </row>
    <row r="7">
      <c r="A7" s="221"/>
      <c r="B7" s="166" t="s">
        <v>2787</v>
      </c>
      <c r="C7" s="166" t="s">
        <v>2788</v>
      </c>
      <c r="D7" s="166" t="s">
        <v>860</v>
      </c>
      <c r="E7" s="166" t="s">
        <v>875</v>
      </c>
      <c r="F7" s="12" t="s">
        <v>2777</v>
      </c>
      <c r="G7" s="166" t="s">
        <v>1576</v>
      </c>
      <c r="H7" s="166" t="s">
        <v>2789</v>
      </c>
      <c r="I7" s="166">
        <v>2.0030501E7</v>
      </c>
      <c r="J7" s="166" t="s">
        <v>865</v>
      </c>
      <c r="K7" s="221"/>
      <c r="L7" s="267"/>
      <c r="M7" s="166" t="s">
        <v>1561</v>
      </c>
      <c r="N7" s="166">
        <v>0.0</v>
      </c>
      <c r="O7" s="166" t="s">
        <v>868</v>
      </c>
      <c r="P7" s="166" t="s">
        <v>869</v>
      </c>
      <c r="Q7" s="268" t="s">
        <v>18</v>
      </c>
      <c r="R7" s="221"/>
      <c r="S7" s="221"/>
      <c r="T7" s="221"/>
      <c r="U7" s="221"/>
      <c r="V7" s="221"/>
      <c r="W7" s="221"/>
      <c r="X7" s="221"/>
      <c r="Y7" s="221"/>
      <c r="Z7" s="221"/>
    </row>
    <row r="8">
      <c r="A8" s="221"/>
      <c r="B8" s="166" t="s">
        <v>2790</v>
      </c>
      <c r="C8" s="166" t="s">
        <v>2791</v>
      </c>
      <c r="D8" s="166" t="s">
        <v>860</v>
      </c>
      <c r="E8" s="166" t="s">
        <v>881</v>
      </c>
      <c r="F8" s="12" t="s">
        <v>2777</v>
      </c>
      <c r="G8" s="166" t="s">
        <v>1576</v>
      </c>
      <c r="H8" s="166" t="s">
        <v>2789</v>
      </c>
      <c r="I8" s="166">
        <v>2.0030501E7</v>
      </c>
      <c r="J8" s="166" t="s">
        <v>865</v>
      </c>
      <c r="K8" s="221"/>
      <c r="L8" s="267"/>
      <c r="M8" s="166" t="s">
        <v>1561</v>
      </c>
      <c r="N8" s="166">
        <v>0.0</v>
      </c>
      <c r="O8" s="166" t="s">
        <v>868</v>
      </c>
      <c r="P8" s="166" t="s">
        <v>869</v>
      </c>
      <c r="Q8" s="268" t="s">
        <v>18</v>
      </c>
      <c r="R8" s="221"/>
      <c r="S8" s="221"/>
      <c r="T8" s="221"/>
      <c r="U8" s="221"/>
      <c r="V8" s="221"/>
      <c r="W8" s="221"/>
      <c r="X8" s="221"/>
      <c r="Y8" s="221"/>
      <c r="Z8" s="221"/>
    </row>
    <row r="9">
      <c r="A9" s="221"/>
      <c r="B9" s="166" t="s">
        <v>2792</v>
      </c>
      <c r="C9" s="166" t="s">
        <v>2793</v>
      </c>
      <c r="D9" s="166" t="s">
        <v>860</v>
      </c>
      <c r="E9" s="166" t="s">
        <v>861</v>
      </c>
      <c r="F9" s="12" t="s">
        <v>2777</v>
      </c>
      <c r="G9" s="166" t="s">
        <v>1576</v>
      </c>
      <c r="H9" s="166" t="s">
        <v>2789</v>
      </c>
      <c r="I9" s="166">
        <v>2.0030501E7</v>
      </c>
      <c r="J9" s="166" t="s">
        <v>865</v>
      </c>
      <c r="K9" s="221"/>
      <c r="L9" s="267"/>
      <c r="M9" s="166" t="s">
        <v>1561</v>
      </c>
      <c r="N9" s="166">
        <v>0.0</v>
      </c>
      <c r="O9" s="166" t="s">
        <v>868</v>
      </c>
      <c r="P9" s="166" t="s">
        <v>869</v>
      </c>
      <c r="Q9" s="268" t="s">
        <v>18</v>
      </c>
      <c r="R9" s="221"/>
      <c r="S9" s="221"/>
      <c r="T9" s="221"/>
      <c r="U9" s="221"/>
      <c r="V9" s="221"/>
      <c r="W9" s="221"/>
      <c r="X9" s="221"/>
      <c r="Y9" s="221"/>
      <c r="Z9" s="221"/>
    </row>
    <row r="10">
      <c r="A10" s="16"/>
      <c r="B10" s="12" t="s">
        <v>2794</v>
      </c>
      <c r="C10" s="12" t="s">
        <v>2795</v>
      </c>
      <c r="D10" s="12" t="s">
        <v>860</v>
      </c>
      <c r="E10" s="12" t="s">
        <v>861</v>
      </c>
      <c r="F10" s="12" t="s">
        <v>2796</v>
      </c>
      <c r="G10" s="12" t="s">
        <v>1159</v>
      </c>
      <c r="H10" s="12" t="s">
        <v>1160</v>
      </c>
      <c r="I10" s="12">
        <v>2.0030701E7</v>
      </c>
      <c r="J10" s="12" t="s">
        <v>865</v>
      </c>
      <c r="K10" s="16"/>
      <c r="L10" s="12" t="s">
        <v>1339</v>
      </c>
      <c r="M10" s="12" t="s">
        <v>1561</v>
      </c>
      <c r="N10" s="12">
        <v>0.0</v>
      </c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2797</v>
      </c>
      <c r="C11" s="12" t="s">
        <v>2798</v>
      </c>
      <c r="D11" s="12" t="s">
        <v>860</v>
      </c>
      <c r="E11" s="12" t="s">
        <v>875</v>
      </c>
      <c r="F11" s="12" t="s">
        <v>2796</v>
      </c>
      <c r="G11" s="12" t="s">
        <v>1159</v>
      </c>
      <c r="H11" s="12" t="s">
        <v>1160</v>
      </c>
      <c r="I11" s="12">
        <v>2.0030701E7</v>
      </c>
      <c r="J11" s="12" t="s">
        <v>865</v>
      </c>
      <c r="K11" s="16"/>
      <c r="L11" s="12" t="s">
        <v>1339</v>
      </c>
      <c r="M11" s="12" t="s">
        <v>1561</v>
      </c>
      <c r="N11" s="12">
        <v>0.0</v>
      </c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2799</v>
      </c>
      <c r="C12" s="12" t="s">
        <v>2800</v>
      </c>
      <c r="D12" s="12" t="s">
        <v>860</v>
      </c>
      <c r="E12" s="12" t="s">
        <v>881</v>
      </c>
      <c r="F12" s="12" t="s">
        <v>2796</v>
      </c>
      <c r="G12" s="12" t="s">
        <v>1159</v>
      </c>
      <c r="H12" s="12" t="s">
        <v>1160</v>
      </c>
      <c r="I12" s="12">
        <v>2.0030701E7</v>
      </c>
      <c r="J12" s="12" t="s">
        <v>865</v>
      </c>
      <c r="K12" s="16"/>
      <c r="L12" s="12" t="s">
        <v>1339</v>
      </c>
      <c r="M12" s="12" t="s">
        <v>1561</v>
      </c>
      <c r="N12" s="12">
        <v>0.0</v>
      </c>
      <c r="O12" s="12" t="s">
        <v>868</v>
      </c>
      <c r="P12" s="12" t="s">
        <v>869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0"/>
      <c r="B13" s="7" t="s">
        <v>2801</v>
      </c>
      <c r="C13" s="7" t="s">
        <v>2802</v>
      </c>
      <c r="D13" s="7" t="s">
        <v>860</v>
      </c>
      <c r="E13" s="7" t="s">
        <v>861</v>
      </c>
      <c r="F13" s="12" t="s">
        <v>2777</v>
      </c>
      <c r="G13" s="7" t="s">
        <v>2752</v>
      </c>
      <c r="H13" s="7" t="s">
        <v>2752</v>
      </c>
      <c r="I13" s="7">
        <v>600102.0</v>
      </c>
      <c r="J13" s="7" t="s">
        <v>865</v>
      </c>
      <c r="K13" s="10"/>
      <c r="L13" s="10"/>
      <c r="M13" s="7" t="s">
        <v>1561</v>
      </c>
      <c r="N13" s="7">
        <v>0.0</v>
      </c>
      <c r="O13" s="7" t="s">
        <v>1690</v>
      </c>
      <c r="P13" s="7" t="s">
        <v>869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7" t="s">
        <v>2803</v>
      </c>
      <c r="C14" s="7" t="s">
        <v>2804</v>
      </c>
      <c r="D14" s="7" t="s">
        <v>860</v>
      </c>
      <c r="E14" s="7" t="s">
        <v>875</v>
      </c>
      <c r="F14" s="12" t="s">
        <v>2777</v>
      </c>
      <c r="G14" s="7" t="s">
        <v>2752</v>
      </c>
      <c r="H14" s="7" t="s">
        <v>2752</v>
      </c>
      <c r="I14" s="7">
        <v>600102.0</v>
      </c>
      <c r="J14" s="7" t="s">
        <v>865</v>
      </c>
      <c r="K14" s="10"/>
      <c r="L14" s="10"/>
      <c r="M14" s="7" t="s">
        <v>1561</v>
      </c>
      <c r="N14" s="7">
        <v>0.0</v>
      </c>
      <c r="O14" s="7" t="s">
        <v>1690</v>
      </c>
      <c r="P14" s="7" t="s">
        <v>869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7" t="s">
        <v>2805</v>
      </c>
      <c r="C15" s="7" t="s">
        <v>2806</v>
      </c>
      <c r="D15" s="7" t="s">
        <v>860</v>
      </c>
      <c r="E15" s="7" t="s">
        <v>881</v>
      </c>
      <c r="F15" s="12" t="s">
        <v>2777</v>
      </c>
      <c r="G15" s="7" t="s">
        <v>2752</v>
      </c>
      <c r="H15" s="7" t="s">
        <v>2752</v>
      </c>
      <c r="I15" s="7">
        <v>600102.0</v>
      </c>
      <c r="J15" s="7" t="s">
        <v>865</v>
      </c>
      <c r="K15" s="10"/>
      <c r="L15" s="10"/>
      <c r="M15" s="7" t="s">
        <v>1561</v>
      </c>
      <c r="N15" s="7">
        <v>0.0</v>
      </c>
      <c r="O15" s="7" t="s">
        <v>1690</v>
      </c>
      <c r="P15" s="7" t="s">
        <v>869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65"/>
      <c r="B16" s="262" t="s">
        <v>2807</v>
      </c>
      <c r="C16" s="262" t="s">
        <v>2808</v>
      </c>
      <c r="D16" s="262" t="s">
        <v>860</v>
      </c>
      <c r="E16" s="262" t="s">
        <v>454</v>
      </c>
      <c r="F16" s="262" t="s">
        <v>2777</v>
      </c>
      <c r="G16" s="262" t="s">
        <v>2752</v>
      </c>
      <c r="H16" s="262" t="s">
        <v>2752</v>
      </c>
      <c r="I16" s="262">
        <v>600102.0</v>
      </c>
      <c r="J16" s="262" t="s">
        <v>865</v>
      </c>
      <c r="K16" s="265"/>
      <c r="L16" s="265"/>
      <c r="M16" s="262" t="s">
        <v>1561</v>
      </c>
      <c r="N16" s="262">
        <v>0.0</v>
      </c>
      <c r="O16" s="262" t="s">
        <v>1690</v>
      </c>
      <c r="P16" s="262" t="s">
        <v>869</v>
      </c>
      <c r="Q16" s="7" t="s">
        <v>18</v>
      </c>
      <c r="R16" s="265"/>
      <c r="S16" s="265"/>
      <c r="T16" s="265"/>
      <c r="U16" s="265"/>
      <c r="V16" s="265"/>
      <c r="W16" s="265"/>
      <c r="X16" s="265"/>
      <c r="Y16" s="265"/>
      <c r="Z16" s="265"/>
    </row>
    <row r="17">
      <c r="A17" s="10"/>
      <c r="B17" s="12" t="s">
        <v>2809</v>
      </c>
      <c r="C17" s="12" t="s">
        <v>2810</v>
      </c>
      <c r="D17" s="7" t="s">
        <v>860</v>
      </c>
      <c r="E17" s="7" t="s">
        <v>861</v>
      </c>
      <c r="F17" s="12" t="s">
        <v>2796</v>
      </c>
      <c r="G17" s="7" t="s">
        <v>1159</v>
      </c>
      <c r="H17" s="7" t="s">
        <v>1160</v>
      </c>
      <c r="I17" s="7">
        <v>2.0030701E7</v>
      </c>
      <c r="J17" s="7" t="s">
        <v>865</v>
      </c>
      <c r="K17" s="10"/>
      <c r="L17" s="7" t="s">
        <v>2811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2" t="s">
        <v>2812</v>
      </c>
      <c r="C18" s="12" t="s">
        <v>2813</v>
      </c>
      <c r="D18" s="7" t="s">
        <v>860</v>
      </c>
      <c r="E18" s="7" t="s">
        <v>875</v>
      </c>
      <c r="F18" s="12" t="s">
        <v>2796</v>
      </c>
      <c r="G18" s="7" t="s">
        <v>1159</v>
      </c>
      <c r="H18" s="7" t="s">
        <v>1160</v>
      </c>
      <c r="I18" s="7">
        <v>2.0030701E7</v>
      </c>
      <c r="J18" s="7" t="s">
        <v>865</v>
      </c>
      <c r="K18" s="10"/>
      <c r="L18" s="7" t="s">
        <v>2811</v>
      </c>
      <c r="M18" s="7" t="s">
        <v>1561</v>
      </c>
      <c r="N18" s="7">
        <v>0.0</v>
      </c>
      <c r="O18" s="7" t="s">
        <v>868</v>
      </c>
      <c r="P18" s="7" t="s">
        <v>869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6"/>
      <c r="B19" s="12" t="s">
        <v>2814</v>
      </c>
      <c r="C19" s="12" t="s">
        <v>2815</v>
      </c>
      <c r="D19" s="12" t="s">
        <v>860</v>
      </c>
      <c r="E19" s="12" t="s">
        <v>881</v>
      </c>
      <c r="F19" s="12" t="s">
        <v>2796</v>
      </c>
      <c r="G19" s="12" t="s">
        <v>1159</v>
      </c>
      <c r="H19" s="12" t="s">
        <v>1160</v>
      </c>
      <c r="I19" s="12">
        <v>2.0030701E7</v>
      </c>
      <c r="J19" s="12" t="s">
        <v>865</v>
      </c>
      <c r="K19" s="16"/>
      <c r="L19" s="12" t="s">
        <v>2811</v>
      </c>
      <c r="M19" s="12" t="s">
        <v>1561</v>
      </c>
      <c r="N19" s="12">
        <v>0.0</v>
      </c>
      <c r="O19" s="12" t="s">
        <v>868</v>
      </c>
      <c r="P19" s="12" t="s">
        <v>869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2816</v>
      </c>
      <c r="C20" s="12" t="s">
        <v>2817</v>
      </c>
      <c r="D20" s="12" t="s">
        <v>860</v>
      </c>
      <c r="E20" s="12" t="s">
        <v>881</v>
      </c>
      <c r="F20" s="12" t="s">
        <v>2777</v>
      </c>
      <c r="G20" s="12" t="s">
        <v>2818</v>
      </c>
      <c r="H20" s="12" t="s">
        <v>2818</v>
      </c>
      <c r="I20" s="12">
        <v>600501.0</v>
      </c>
      <c r="J20" s="12" t="s">
        <v>865</v>
      </c>
      <c r="K20" s="16"/>
      <c r="L20" s="16"/>
      <c r="M20" s="12" t="s">
        <v>1561</v>
      </c>
      <c r="N20" s="12">
        <v>0.0</v>
      </c>
      <c r="O20" s="12" t="s">
        <v>1690</v>
      </c>
      <c r="P20" s="12" t="s">
        <v>869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2819</v>
      </c>
      <c r="C21" s="12" t="s">
        <v>2820</v>
      </c>
      <c r="D21" s="12" t="s">
        <v>860</v>
      </c>
      <c r="E21" s="12" t="s">
        <v>861</v>
      </c>
      <c r="F21" s="12" t="s">
        <v>2777</v>
      </c>
      <c r="G21" s="12" t="s">
        <v>2818</v>
      </c>
      <c r="H21" s="12" t="s">
        <v>2818</v>
      </c>
      <c r="I21" s="12">
        <v>600501.0</v>
      </c>
      <c r="J21" s="12" t="s">
        <v>865</v>
      </c>
      <c r="K21" s="16"/>
      <c r="L21" s="16"/>
      <c r="M21" s="12" t="s">
        <v>1561</v>
      </c>
      <c r="N21" s="12">
        <v>0.0</v>
      </c>
      <c r="O21" s="12" t="s">
        <v>1690</v>
      </c>
      <c r="P21" s="12" t="s">
        <v>869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2821</v>
      </c>
      <c r="C22" s="12" t="s">
        <v>2822</v>
      </c>
      <c r="D22" s="12" t="s">
        <v>860</v>
      </c>
      <c r="E22" s="12" t="s">
        <v>875</v>
      </c>
      <c r="F22" s="12" t="s">
        <v>2777</v>
      </c>
      <c r="G22" s="12" t="s">
        <v>2818</v>
      </c>
      <c r="H22" s="12" t="s">
        <v>2818</v>
      </c>
      <c r="I22" s="12">
        <v>600501.0</v>
      </c>
      <c r="J22" s="12" t="s">
        <v>865</v>
      </c>
      <c r="K22" s="16"/>
      <c r="L22" s="16"/>
      <c r="M22" s="12" t="s">
        <v>1561</v>
      </c>
      <c r="N22" s="12">
        <v>0.0</v>
      </c>
      <c r="O22" s="12" t="s">
        <v>1690</v>
      </c>
      <c r="P22" s="12" t="s">
        <v>869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2823</v>
      </c>
      <c r="C23" s="12" t="s">
        <v>2824</v>
      </c>
      <c r="D23" s="12" t="s">
        <v>860</v>
      </c>
      <c r="E23" s="12" t="s">
        <v>861</v>
      </c>
      <c r="F23" s="12" t="s">
        <v>2796</v>
      </c>
      <c r="G23" s="12" t="s">
        <v>1159</v>
      </c>
      <c r="H23" s="12" t="s">
        <v>1160</v>
      </c>
      <c r="I23" s="12">
        <v>2.0030701E7</v>
      </c>
      <c r="J23" s="12" t="s">
        <v>865</v>
      </c>
      <c r="K23" s="16"/>
      <c r="L23" s="12" t="s">
        <v>2825</v>
      </c>
      <c r="M23" s="12" t="s">
        <v>1561</v>
      </c>
      <c r="N23" s="12">
        <v>0.0</v>
      </c>
      <c r="O23" s="12" t="s">
        <v>868</v>
      </c>
      <c r="P23" s="12" t="s">
        <v>869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2826</v>
      </c>
      <c r="C24" s="12" t="s">
        <v>2827</v>
      </c>
      <c r="D24" s="12" t="s">
        <v>860</v>
      </c>
      <c r="E24" s="12" t="s">
        <v>875</v>
      </c>
      <c r="F24" s="12" t="s">
        <v>2796</v>
      </c>
      <c r="G24" s="12" t="s">
        <v>1159</v>
      </c>
      <c r="H24" s="12" t="s">
        <v>1160</v>
      </c>
      <c r="I24" s="12">
        <v>2.0030701E7</v>
      </c>
      <c r="J24" s="12" t="s">
        <v>865</v>
      </c>
      <c r="K24" s="16"/>
      <c r="L24" s="12" t="s">
        <v>2825</v>
      </c>
      <c r="M24" s="12" t="s">
        <v>1561</v>
      </c>
      <c r="N24" s="12">
        <v>0.0</v>
      </c>
      <c r="O24" s="12" t="s">
        <v>868</v>
      </c>
      <c r="P24" s="12" t="s">
        <v>869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2828</v>
      </c>
      <c r="C25" s="12" t="s">
        <v>2829</v>
      </c>
      <c r="D25" s="12" t="s">
        <v>860</v>
      </c>
      <c r="E25" s="12" t="s">
        <v>881</v>
      </c>
      <c r="F25" s="12" t="s">
        <v>2796</v>
      </c>
      <c r="G25" s="12" t="s">
        <v>1159</v>
      </c>
      <c r="H25" s="12" t="s">
        <v>1160</v>
      </c>
      <c r="I25" s="12">
        <v>2.0030701E7</v>
      </c>
      <c r="J25" s="12" t="s">
        <v>865</v>
      </c>
      <c r="K25" s="16"/>
      <c r="L25" s="12" t="s">
        <v>2825</v>
      </c>
      <c r="M25" s="12" t="s">
        <v>1561</v>
      </c>
      <c r="N25" s="12">
        <v>0.0</v>
      </c>
      <c r="O25" s="12" t="s">
        <v>868</v>
      </c>
      <c r="P25" s="12" t="s">
        <v>869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2830</v>
      </c>
      <c r="C26" s="12" t="s">
        <v>2831</v>
      </c>
      <c r="D26" s="12" t="s">
        <v>860</v>
      </c>
      <c r="E26" s="12" t="s">
        <v>861</v>
      </c>
      <c r="F26" s="12" t="s">
        <v>2796</v>
      </c>
      <c r="G26" s="12" t="s">
        <v>1159</v>
      </c>
      <c r="H26" s="12" t="s">
        <v>1160</v>
      </c>
      <c r="I26" s="12">
        <v>2.0030701E7</v>
      </c>
      <c r="J26" s="12" t="s">
        <v>865</v>
      </c>
      <c r="K26" s="16"/>
      <c r="L26" s="12" t="s">
        <v>2832</v>
      </c>
      <c r="M26" s="12" t="s">
        <v>1561</v>
      </c>
      <c r="N26" s="12">
        <v>0.0</v>
      </c>
      <c r="O26" s="12" t="s">
        <v>868</v>
      </c>
      <c r="P26" s="12" t="s">
        <v>869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2833</v>
      </c>
      <c r="C27" s="12" t="s">
        <v>2834</v>
      </c>
      <c r="D27" s="12" t="s">
        <v>860</v>
      </c>
      <c r="E27" s="12" t="s">
        <v>875</v>
      </c>
      <c r="F27" s="12" t="s">
        <v>2796</v>
      </c>
      <c r="G27" s="12" t="s">
        <v>1159</v>
      </c>
      <c r="H27" s="12" t="s">
        <v>1160</v>
      </c>
      <c r="I27" s="12">
        <v>2.0030701E7</v>
      </c>
      <c r="J27" s="12" t="s">
        <v>865</v>
      </c>
      <c r="K27" s="16"/>
      <c r="L27" s="12" t="s">
        <v>2832</v>
      </c>
      <c r="M27" s="12" t="s">
        <v>1561</v>
      </c>
      <c r="N27" s="12">
        <v>0.0</v>
      </c>
      <c r="O27" s="12" t="s">
        <v>868</v>
      </c>
      <c r="P27" s="12" t="s">
        <v>869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2835</v>
      </c>
      <c r="C28" s="12" t="s">
        <v>2836</v>
      </c>
      <c r="D28" s="12" t="s">
        <v>860</v>
      </c>
      <c r="E28" s="12" t="s">
        <v>881</v>
      </c>
      <c r="F28" s="12" t="s">
        <v>2796</v>
      </c>
      <c r="G28" s="12" t="s">
        <v>1159</v>
      </c>
      <c r="H28" s="12" t="s">
        <v>1160</v>
      </c>
      <c r="I28" s="12">
        <v>2.0030701E7</v>
      </c>
      <c r="J28" s="12" t="s">
        <v>865</v>
      </c>
      <c r="K28" s="16"/>
      <c r="L28" s="12" t="s">
        <v>2832</v>
      </c>
      <c r="M28" s="12" t="s">
        <v>1561</v>
      </c>
      <c r="N28" s="12">
        <v>0.0</v>
      </c>
      <c r="O28" s="12" t="s">
        <v>868</v>
      </c>
      <c r="P28" s="12" t="s">
        <v>869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2" t="s">
        <v>2837</v>
      </c>
      <c r="C29" s="12" t="s">
        <v>2838</v>
      </c>
      <c r="D29" s="12" t="s">
        <v>860</v>
      </c>
      <c r="E29" s="12" t="s">
        <v>861</v>
      </c>
      <c r="F29" s="12" t="s">
        <v>2796</v>
      </c>
      <c r="G29" s="12" t="s">
        <v>1159</v>
      </c>
      <c r="H29" s="12" t="s">
        <v>1160</v>
      </c>
      <c r="I29" s="12">
        <v>2.0030701E7</v>
      </c>
      <c r="J29" s="12" t="s">
        <v>865</v>
      </c>
      <c r="K29" s="16"/>
      <c r="L29" s="12" t="s">
        <v>2839</v>
      </c>
      <c r="M29" s="12" t="s">
        <v>1561</v>
      </c>
      <c r="N29" s="12">
        <v>0.0</v>
      </c>
      <c r="O29" s="12" t="s">
        <v>868</v>
      </c>
      <c r="P29" s="12" t="s">
        <v>869</v>
      </c>
      <c r="Q29" s="12" t="s">
        <v>18</v>
      </c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2" t="s">
        <v>2840</v>
      </c>
      <c r="C30" s="12" t="s">
        <v>2841</v>
      </c>
      <c r="D30" s="12" t="s">
        <v>860</v>
      </c>
      <c r="E30" s="12" t="s">
        <v>875</v>
      </c>
      <c r="F30" s="12" t="s">
        <v>2796</v>
      </c>
      <c r="G30" s="12" t="s">
        <v>1159</v>
      </c>
      <c r="H30" s="12" t="s">
        <v>1160</v>
      </c>
      <c r="I30" s="12">
        <v>2.0030701E7</v>
      </c>
      <c r="J30" s="12" t="s">
        <v>865</v>
      </c>
      <c r="K30" s="16"/>
      <c r="L30" s="12" t="s">
        <v>2839</v>
      </c>
      <c r="M30" s="12" t="s">
        <v>1561</v>
      </c>
      <c r="N30" s="12">
        <v>0.0</v>
      </c>
      <c r="O30" s="12" t="s">
        <v>868</v>
      </c>
      <c r="P30" s="12" t="s">
        <v>869</v>
      </c>
      <c r="Q30" s="12" t="s">
        <v>18</v>
      </c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2" t="s">
        <v>2842</v>
      </c>
      <c r="C31" s="12" t="s">
        <v>2843</v>
      </c>
      <c r="D31" s="12" t="s">
        <v>860</v>
      </c>
      <c r="E31" s="12" t="s">
        <v>881</v>
      </c>
      <c r="F31" s="12" t="s">
        <v>2796</v>
      </c>
      <c r="G31" s="12" t="s">
        <v>1159</v>
      </c>
      <c r="H31" s="12" t="s">
        <v>1160</v>
      </c>
      <c r="I31" s="12">
        <v>2.0030701E7</v>
      </c>
      <c r="J31" s="12" t="s">
        <v>865</v>
      </c>
      <c r="K31" s="16"/>
      <c r="L31" s="12" t="s">
        <v>2839</v>
      </c>
      <c r="M31" s="12" t="s">
        <v>1561</v>
      </c>
      <c r="N31" s="12">
        <v>0.0</v>
      </c>
      <c r="O31" s="12" t="s">
        <v>868</v>
      </c>
      <c r="P31" s="12" t="s">
        <v>869</v>
      </c>
      <c r="Q31" s="12" t="s">
        <v>18</v>
      </c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34"/>
      <c r="B32" s="269" t="s">
        <v>2844</v>
      </c>
      <c r="C32" s="269" t="s">
        <v>2845</v>
      </c>
      <c r="D32" s="269" t="s">
        <v>860</v>
      </c>
      <c r="E32" s="269" t="s">
        <v>861</v>
      </c>
      <c r="F32" s="269" t="s">
        <v>2796</v>
      </c>
      <c r="G32" s="269" t="s">
        <v>1159</v>
      </c>
      <c r="H32" s="269" t="s">
        <v>1160</v>
      </c>
      <c r="I32" s="269">
        <v>2.0030701E7</v>
      </c>
      <c r="J32" s="269" t="s">
        <v>865</v>
      </c>
      <c r="K32" s="234"/>
      <c r="L32" s="269" t="s">
        <v>2846</v>
      </c>
      <c r="M32" s="269" t="s">
        <v>1561</v>
      </c>
      <c r="N32" s="269">
        <v>0.0</v>
      </c>
      <c r="O32" s="269" t="s">
        <v>868</v>
      </c>
      <c r="P32" s="269" t="s">
        <v>869</v>
      </c>
      <c r="Q32" s="269" t="s">
        <v>18</v>
      </c>
      <c r="R32" s="234"/>
      <c r="S32" s="234"/>
      <c r="T32" s="234"/>
      <c r="U32" s="234"/>
      <c r="V32" s="234"/>
      <c r="W32" s="234"/>
      <c r="X32" s="234"/>
      <c r="Y32" s="234"/>
      <c r="Z32" s="234"/>
    </row>
    <row r="33">
      <c r="A33" s="234"/>
      <c r="B33" s="269" t="s">
        <v>2847</v>
      </c>
      <c r="C33" s="269" t="s">
        <v>2848</v>
      </c>
      <c r="D33" s="269" t="s">
        <v>860</v>
      </c>
      <c r="E33" s="269" t="s">
        <v>875</v>
      </c>
      <c r="F33" s="269" t="s">
        <v>2796</v>
      </c>
      <c r="G33" s="269" t="s">
        <v>1159</v>
      </c>
      <c r="H33" s="269" t="s">
        <v>1160</v>
      </c>
      <c r="I33" s="269">
        <v>2.0030701E7</v>
      </c>
      <c r="J33" s="269" t="s">
        <v>865</v>
      </c>
      <c r="K33" s="234"/>
      <c r="L33" s="269" t="s">
        <v>2846</v>
      </c>
      <c r="M33" s="269" t="s">
        <v>1561</v>
      </c>
      <c r="N33" s="269">
        <v>0.0</v>
      </c>
      <c r="O33" s="269" t="s">
        <v>868</v>
      </c>
      <c r="P33" s="269" t="s">
        <v>869</v>
      </c>
      <c r="Q33" s="269" t="s">
        <v>18</v>
      </c>
      <c r="R33" s="234"/>
      <c r="S33" s="234"/>
      <c r="T33" s="234"/>
      <c r="U33" s="234"/>
      <c r="V33" s="234"/>
      <c r="W33" s="234"/>
      <c r="X33" s="234"/>
      <c r="Y33" s="234"/>
      <c r="Z33" s="234"/>
    </row>
    <row r="34">
      <c r="A34" s="234"/>
      <c r="B34" s="269" t="s">
        <v>2849</v>
      </c>
      <c r="C34" s="269" t="s">
        <v>2850</v>
      </c>
      <c r="D34" s="269" t="s">
        <v>860</v>
      </c>
      <c r="E34" s="269" t="s">
        <v>881</v>
      </c>
      <c r="F34" s="269" t="s">
        <v>2796</v>
      </c>
      <c r="G34" s="269" t="s">
        <v>1159</v>
      </c>
      <c r="H34" s="269" t="s">
        <v>1160</v>
      </c>
      <c r="I34" s="269">
        <v>2.0030701E7</v>
      </c>
      <c r="J34" s="269" t="s">
        <v>865</v>
      </c>
      <c r="K34" s="234"/>
      <c r="L34" s="269" t="s">
        <v>2846</v>
      </c>
      <c r="M34" s="269" t="s">
        <v>1561</v>
      </c>
      <c r="N34" s="269">
        <v>0.0</v>
      </c>
      <c r="O34" s="269" t="s">
        <v>868</v>
      </c>
      <c r="P34" s="269" t="s">
        <v>869</v>
      </c>
      <c r="Q34" s="269" t="s">
        <v>18</v>
      </c>
      <c r="R34" s="234"/>
      <c r="S34" s="234"/>
      <c r="T34" s="234"/>
      <c r="U34" s="234"/>
      <c r="V34" s="234"/>
      <c r="W34" s="234"/>
      <c r="X34" s="234"/>
      <c r="Y34" s="234"/>
      <c r="Z34" s="234"/>
    </row>
    <row r="35">
      <c r="A35" s="210"/>
      <c r="B35" s="209" t="s">
        <v>2851</v>
      </c>
      <c r="C35" s="209" t="s">
        <v>2852</v>
      </c>
      <c r="D35" s="209" t="s">
        <v>860</v>
      </c>
      <c r="E35" s="209" t="s">
        <v>861</v>
      </c>
      <c r="F35" s="209" t="s">
        <v>2796</v>
      </c>
      <c r="G35" s="209" t="s">
        <v>1159</v>
      </c>
      <c r="H35" s="209" t="s">
        <v>1160</v>
      </c>
      <c r="I35" s="209">
        <v>2.0030701E7</v>
      </c>
      <c r="J35" s="209" t="s">
        <v>865</v>
      </c>
      <c r="K35" s="210"/>
      <c r="L35" s="209" t="s">
        <v>2853</v>
      </c>
      <c r="M35" s="209" t="s">
        <v>1561</v>
      </c>
      <c r="N35" s="209">
        <v>0.0</v>
      </c>
      <c r="O35" s="209" t="s">
        <v>868</v>
      </c>
      <c r="P35" s="209" t="s">
        <v>869</v>
      </c>
      <c r="Q35" s="209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</row>
    <row r="36">
      <c r="A36" s="210"/>
      <c r="B36" s="209" t="s">
        <v>2854</v>
      </c>
      <c r="C36" s="209" t="s">
        <v>2855</v>
      </c>
      <c r="D36" s="209" t="s">
        <v>860</v>
      </c>
      <c r="E36" s="209" t="s">
        <v>875</v>
      </c>
      <c r="F36" s="209" t="s">
        <v>2796</v>
      </c>
      <c r="G36" s="209" t="s">
        <v>1159</v>
      </c>
      <c r="H36" s="209" t="s">
        <v>1160</v>
      </c>
      <c r="I36" s="209">
        <v>2.0030701E7</v>
      </c>
      <c r="J36" s="209" t="s">
        <v>865</v>
      </c>
      <c r="K36" s="210"/>
      <c r="L36" s="209" t="s">
        <v>2853</v>
      </c>
      <c r="M36" s="209" t="s">
        <v>1561</v>
      </c>
      <c r="N36" s="209">
        <v>0.0</v>
      </c>
      <c r="O36" s="209" t="s">
        <v>868</v>
      </c>
      <c r="P36" s="209" t="s">
        <v>869</v>
      </c>
      <c r="Q36" s="209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</row>
    <row r="37">
      <c r="A37" s="210"/>
      <c r="B37" s="209" t="s">
        <v>2856</v>
      </c>
      <c r="C37" s="209" t="s">
        <v>2857</v>
      </c>
      <c r="D37" s="209" t="s">
        <v>860</v>
      </c>
      <c r="E37" s="209" t="s">
        <v>881</v>
      </c>
      <c r="F37" s="209" t="s">
        <v>2796</v>
      </c>
      <c r="G37" s="209" t="s">
        <v>1159</v>
      </c>
      <c r="H37" s="209" t="s">
        <v>1160</v>
      </c>
      <c r="I37" s="209">
        <v>2.0030701E7</v>
      </c>
      <c r="J37" s="209" t="s">
        <v>865</v>
      </c>
      <c r="K37" s="210"/>
      <c r="L37" s="209" t="s">
        <v>2853</v>
      </c>
      <c r="M37" s="209" t="s">
        <v>1561</v>
      </c>
      <c r="N37" s="209">
        <v>0.0</v>
      </c>
      <c r="O37" s="209" t="s">
        <v>868</v>
      </c>
      <c r="P37" s="209" t="s">
        <v>869</v>
      </c>
      <c r="Q37" s="209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14.88"/>
    <col customWidth="1" min="9" max="9" width="46.0"/>
    <col customWidth="1" min="14" max="15" width="36.0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54" t="s">
        <v>1424</v>
      </c>
      <c r="B2" s="12" t="s">
        <v>2858</v>
      </c>
      <c r="C2" s="12" t="s">
        <v>1461</v>
      </c>
      <c r="D2" s="12" t="s">
        <v>1613</v>
      </c>
      <c r="E2" s="12" t="s">
        <v>1441</v>
      </c>
      <c r="F2" s="12" t="s">
        <v>865</v>
      </c>
      <c r="G2" s="154" t="s">
        <v>1463</v>
      </c>
      <c r="H2" s="154" t="s">
        <v>861</v>
      </c>
      <c r="I2" s="7" t="s">
        <v>864</v>
      </c>
      <c r="J2" s="154" t="s">
        <v>1431</v>
      </c>
      <c r="K2" s="155" t="s">
        <v>1432</v>
      </c>
      <c r="L2" s="154" t="s">
        <v>1433</v>
      </c>
      <c r="M2" s="156"/>
      <c r="N2" s="7" t="s">
        <v>858</v>
      </c>
      <c r="O2" s="7" t="s">
        <v>859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54" t="s">
        <v>1424</v>
      </c>
      <c r="B3" s="12" t="s">
        <v>2858</v>
      </c>
      <c r="C3" s="12" t="s">
        <v>1461</v>
      </c>
      <c r="D3" s="12" t="s">
        <v>1613</v>
      </c>
      <c r="E3" s="12" t="s">
        <v>1441</v>
      </c>
      <c r="F3" s="12" t="s">
        <v>865</v>
      </c>
      <c r="G3" s="154" t="s">
        <v>1463</v>
      </c>
      <c r="H3" s="154" t="s">
        <v>861</v>
      </c>
      <c r="I3" s="154" t="s">
        <v>2859</v>
      </c>
      <c r="J3" s="154" t="s">
        <v>1431</v>
      </c>
      <c r="K3" s="155" t="s">
        <v>1432</v>
      </c>
      <c r="L3" s="154" t="s">
        <v>1437</v>
      </c>
      <c r="M3" s="156"/>
      <c r="N3" s="154" t="s">
        <v>2860</v>
      </c>
      <c r="O3" s="154" t="s">
        <v>2861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54" t="s">
        <v>1424</v>
      </c>
      <c r="B4" s="12" t="s">
        <v>2858</v>
      </c>
      <c r="C4" s="12" t="s">
        <v>1461</v>
      </c>
      <c r="D4" s="12" t="s">
        <v>1613</v>
      </c>
      <c r="E4" s="12" t="s">
        <v>1441</v>
      </c>
      <c r="F4" s="12" t="s">
        <v>865</v>
      </c>
      <c r="G4" s="154" t="s">
        <v>1492</v>
      </c>
      <c r="H4" s="154" t="s">
        <v>861</v>
      </c>
      <c r="I4" s="7" t="s">
        <v>864</v>
      </c>
      <c r="J4" s="154" t="s">
        <v>1431</v>
      </c>
      <c r="K4" s="155" t="s">
        <v>1432</v>
      </c>
      <c r="L4" s="154" t="s">
        <v>1433</v>
      </c>
      <c r="M4" s="156"/>
      <c r="N4" s="7" t="s">
        <v>892</v>
      </c>
      <c r="O4" s="7" t="s">
        <v>893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54" t="s">
        <v>1424</v>
      </c>
      <c r="B5" s="12" t="s">
        <v>2858</v>
      </c>
      <c r="C5" s="12" t="s">
        <v>1461</v>
      </c>
      <c r="D5" s="12" t="s">
        <v>1613</v>
      </c>
      <c r="E5" s="12" t="s">
        <v>1441</v>
      </c>
      <c r="F5" s="12" t="s">
        <v>865</v>
      </c>
      <c r="G5" s="154" t="s">
        <v>1492</v>
      </c>
      <c r="H5" s="154" t="s">
        <v>861</v>
      </c>
      <c r="I5" s="154" t="s">
        <v>2859</v>
      </c>
      <c r="J5" s="154" t="s">
        <v>1431</v>
      </c>
      <c r="K5" s="155" t="s">
        <v>1432</v>
      </c>
      <c r="L5" s="154" t="s">
        <v>1437</v>
      </c>
      <c r="M5" s="156"/>
      <c r="N5" s="154" t="s">
        <v>2860</v>
      </c>
      <c r="O5" s="154" t="s">
        <v>2861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54" t="s">
        <v>1424</v>
      </c>
      <c r="B6" s="12" t="s">
        <v>2858</v>
      </c>
      <c r="C6" s="12" t="s">
        <v>1461</v>
      </c>
      <c r="D6" s="12" t="s">
        <v>2862</v>
      </c>
      <c r="E6" s="12" t="s">
        <v>1441</v>
      </c>
      <c r="F6" s="12" t="s">
        <v>865</v>
      </c>
      <c r="G6" s="154" t="s">
        <v>1463</v>
      </c>
      <c r="H6" s="154" t="s">
        <v>861</v>
      </c>
      <c r="I6" s="7" t="s">
        <v>864</v>
      </c>
      <c r="J6" s="154" t="s">
        <v>1431</v>
      </c>
      <c r="K6" s="155" t="s">
        <v>1432</v>
      </c>
      <c r="L6" s="154" t="s">
        <v>1433</v>
      </c>
      <c r="M6" s="156"/>
      <c r="N6" s="7" t="s">
        <v>858</v>
      </c>
      <c r="O6" s="7" t="s">
        <v>859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54" t="s">
        <v>1424</v>
      </c>
      <c r="B7" s="12" t="s">
        <v>2858</v>
      </c>
      <c r="C7" s="12" t="s">
        <v>1461</v>
      </c>
      <c r="D7" s="12" t="s">
        <v>2862</v>
      </c>
      <c r="E7" s="12" t="s">
        <v>1441</v>
      </c>
      <c r="F7" s="12" t="s">
        <v>865</v>
      </c>
      <c r="G7" s="154" t="s">
        <v>1463</v>
      </c>
      <c r="H7" s="154" t="s">
        <v>861</v>
      </c>
      <c r="I7" s="154" t="s">
        <v>2859</v>
      </c>
      <c r="J7" s="154" t="s">
        <v>1431</v>
      </c>
      <c r="K7" s="155" t="s">
        <v>1432</v>
      </c>
      <c r="L7" s="154" t="s">
        <v>1437</v>
      </c>
      <c r="M7" s="156"/>
      <c r="N7" s="154" t="s">
        <v>2860</v>
      </c>
      <c r="O7" s="154" t="s">
        <v>2861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54" t="s">
        <v>1424</v>
      </c>
      <c r="B8" s="12" t="s">
        <v>2858</v>
      </c>
      <c r="C8" s="12" t="s">
        <v>1461</v>
      </c>
      <c r="D8" s="12" t="s">
        <v>2862</v>
      </c>
      <c r="E8" s="12" t="s">
        <v>1441</v>
      </c>
      <c r="F8" s="12" t="s">
        <v>865</v>
      </c>
      <c r="G8" s="154" t="s">
        <v>1492</v>
      </c>
      <c r="H8" s="154" t="s">
        <v>861</v>
      </c>
      <c r="I8" s="7" t="s">
        <v>864</v>
      </c>
      <c r="J8" s="154" t="s">
        <v>1431</v>
      </c>
      <c r="K8" s="155" t="s">
        <v>1432</v>
      </c>
      <c r="L8" s="154" t="s">
        <v>1433</v>
      </c>
      <c r="M8" s="156"/>
      <c r="N8" s="7" t="s">
        <v>2863</v>
      </c>
      <c r="O8" s="7" t="s">
        <v>893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54" t="s">
        <v>1424</v>
      </c>
      <c r="B9" s="12" t="s">
        <v>2858</v>
      </c>
      <c r="C9" s="12" t="s">
        <v>1461</v>
      </c>
      <c r="D9" s="12" t="s">
        <v>2862</v>
      </c>
      <c r="E9" s="12" t="s">
        <v>1441</v>
      </c>
      <c r="F9" s="12" t="s">
        <v>865</v>
      </c>
      <c r="G9" s="154" t="s">
        <v>1492</v>
      </c>
      <c r="H9" s="154" t="s">
        <v>861</v>
      </c>
      <c r="I9" s="154" t="s">
        <v>2859</v>
      </c>
      <c r="J9" s="154" t="s">
        <v>1431</v>
      </c>
      <c r="K9" s="155" t="s">
        <v>1432</v>
      </c>
      <c r="L9" s="154" t="s">
        <v>1437</v>
      </c>
      <c r="M9" s="156"/>
      <c r="N9" s="154" t="s">
        <v>2860</v>
      </c>
      <c r="O9" s="154" t="s">
        <v>2861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270" t="s">
        <v>2858</v>
      </c>
      <c r="B10" s="183" t="s">
        <v>1703</v>
      </c>
      <c r="C10" s="183" t="s">
        <v>1426</v>
      </c>
      <c r="D10" s="12" t="s">
        <v>2864</v>
      </c>
      <c r="E10" s="12" t="s">
        <v>1441</v>
      </c>
      <c r="F10" s="183" t="s">
        <v>865</v>
      </c>
      <c r="G10" s="183" t="s">
        <v>1295</v>
      </c>
      <c r="H10" s="12" t="s">
        <v>861</v>
      </c>
      <c r="I10" s="154" t="s">
        <v>2865</v>
      </c>
      <c r="J10" s="183" t="s">
        <v>1431</v>
      </c>
      <c r="K10" s="184" t="s">
        <v>1432</v>
      </c>
      <c r="L10" s="183" t="s">
        <v>1699</v>
      </c>
      <c r="M10" s="16"/>
      <c r="N10" s="154" t="s">
        <v>2860</v>
      </c>
      <c r="O10" s="154" t="s">
        <v>2861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70" t="s">
        <v>2858</v>
      </c>
      <c r="B11" s="183" t="s">
        <v>1703</v>
      </c>
      <c r="C11" s="183" t="s">
        <v>1426</v>
      </c>
      <c r="D11" s="12" t="s">
        <v>2864</v>
      </c>
      <c r="E11" s="12" t="s">
        <v>1441</v>
      </c>
      <c r="F11" s="183" t="s">
        <v>865</v>
      </c>
      <c r="G11" s="183" t="s">
        <v>1295</v>
      </c>
      <c r="H11" s="12" t="s">
        <v>861</v>
      </c>
      <c r="I11" s="12" t="s">
        <v>1698</v>
      </c>
      <c r="J11" s="183" t="s">
        <v>1431</v>
      </c>
      <c r="K11" s="184" t="s">
        <v>1432</v>
      </c>
      <c r="L11" s="183" t="s">
        <v>1702</v>
      </c>
      <c r="M11" s="16"/>
      <c r="N11" s="12" t="s">
        <v>1700</v>
      </c>
      <c r="O11" s="12" t="s">
        <v>1952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99" t="s">
        <v>2858</v>
      </c>
      <c r="B12" s="7" t="s">
        <v>1696</v>
      </c>
      <c r="C12" s="218" t="s">
        <v>1426</v>
      </c>
      <c r="D12" s="7" t="s">
        <v>2864</v>
      </c>
      <c r="E12" s="7" t="s">
        <v>1441</v>
      </c>
      <c r="F12" s="218" t="s">
        <v>865</v>
      </c>
      <c r="G12" s="218" t="s">
        <v>1295</v>
      </c>
      <c r="H12" s="7" t="s">
        <v>2866</v>
      </c>
      <c r="I12" s="7" t="s">
        <v>1698</v>
      </c>
      <c r="J12" s="218" t="s">
        <v>1431</v>
      </c>
      <c r="K12" s="223" t="s">
        <v>1432</v>
      </c>
      <c r="L12" s="218" t="s">
        <v>1699</v>
      </c>
      <c r="M12" s="218"/>
      <c r="N12" s="7" t="s">
        <v>1707</v>
      </c>
      <c r="O12" s="7" t="s">
        <v>1708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9" t="s">
        <v>2858</v>
      </c>
      <c r="B13" s="218" t="s">
        <v>1696</v>
      </c>
      <c r="C13" s="218" t="s">
        <v>1426</v>
      </c>
      <c r="D13" s="7" t="s">
        <v>2864</v>
      </c>
      <c r="E13" s="7" t="s">
        <v>1441</v>
      </c>
      <c r="F13" s="218" t="s">
        <v>865</v>
      </c>
      <c r="G13" s="218" t="s">
        <v>1295</v>
      </c>
      <c r="H13" s="7" t="s">
        <v>2866</v>
      </c>
      <c r="I13" s="7" t="s">
        <v>2867</v>
      </c>
      <c r="J13" s="7" t="s">
        <v>1431</v>
      </c>
      <c r="K13" s="223" t="s">
        <v>1432</v>
      </c>
      <c r="L13" s="218" t="s">
        <v>1702</v>
      </c>
      <c r="M13" s="218" t="s">
        <v>1295</v>
      </c>
      <c r="N13" s="218" t="s">
        <v>1295</v>
      </c>
      <c r="O13" s="218" t="s">
        <v>1295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5">
      <c r="A15" s="187" t="s">
        <v>2858</v>
      </c>
      <c r="B15" s="271" t="s">
        <v>2868</v>
      </c>
      <c r="C15" s="272" t="s">
        <v>1426</v>
      </c>
      <c r="D15" s="271" t="s">
        <v>2864</v>
      </c>
      <c r="E15" s="271" t="s">
        <v>1441</v>
      </c>
      <c r="F15" s="272" t="s">
        <v>865</v>
      </c>
      <c r="G15" s="272" t="s">
        <v>1295</v>
      </c>
      <c r="H15" s="271" t="s">
        <v>1378</v>
      </c>
      <c r="I15" s="271" t="s">
        <v>2867</v>
      </c>
      <c r="J15" s="271" t="s">
        <v>1431</v>
      </c>
      <c r="K15" s="273" t="s">
        <v>1432</v>
      </c>
      <c r="L15" s="272" t="s">
        <v>1702</v>
      </c>
      <c r="M15" s="272" t="s">
        <v>1295</v>
      </c>
      <c r="N15" s="272" t="s">
        <v>1295</v>
      </c>
      <c r="O15" s="272" t="s">
        <v>1295</v>
      </c>
      <c r="P15" s="274"/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</row>
    <row r="16">
      <c r="A16" s="187" t="s">
        <v>2858</v>
      </c>
      <c r="B16" s="271" t="s">
        <v>2868</v>
      </c>
      <c r="C16" s="272" t="s">
        <v>1426</v>
      </c>
      <c r="D16" s="271" t="s">
        <v>2864</v>
      </c>
      <c r="E16" s="271" t="s">
        <v>1441</v>
      </c>
      <c r="F16" s="272" t="s">
        <v>865</v>
      </c>
      <c r="G16" s="272" t="s">
        <v>1295</v>
      </c>
      <c r="H16" s="271" t="s">
        <v>1378</v>
      </c>
      <c r="I16" s="271" t="s">
        <v>1698</v>
      </c>
      <c r="J16" s="272" t="s">
        <v>1431</v>
      </c>
      <c r="K16" s="273" t="s">
        <v>1432</v>
      </c>
      <c r="L16" s="272" t="s">
        <v>1702</v>
      </c>
      <c r="M16" s="274"/>
      <c r="N16" s="271" t="s">
        <v>1979</v>
      </c>
      <c r="O16" s="271" t="s">
        <v>1980</v>
      </c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</row>
    <row r="17">
      <c r="A17" s="187" t="s">
        <v>2858</v>
      </c>
      <c r="B17" s="271" t="s">
        <v>2869</v>
      </c>
      <c r="C17" s="272" t="s">
        <v>1426</v>
      </c>
      <c r="D17" s="271" t="s">
        <v>2864</v>
      </c>
      <c r="E17" s="271" t="s">
        <v>1441</v>
      </c>
      <c r="F17" s="272" t="s">
        <v>865</v>
      </c>
      <c r="G17" s="272" t="s">
        <v>1295</v>
      </c>
      <c r="H17" s="271" t="s">
        <v>861</v>
      </c>
      <c r="I17" s="271" t="s">
        <v>1698</v>
      </c>
      <c r="J17" s="272" t="s">
        <v>1431</v>
      </c>
      <c r="K17" s="273" t="s">
        <v>1432</v>
      </c>
      <c r="L17" s="272" t="s">
        <v>1699</v>
      </c>
      <c r="M17" s="272"/>
      <c r="N17" s="271" t="s">
        <v>1700</v>
      </c>
      <c r="O17" s="271" t="s">
        <v>1952</v>
      </c>
      <c r="P17" s="274"/>
      <c r="Q17" s="274"/>
      <c r="R17" s="274"/>
      <c r="S17" s="274"/>
      <c r="T17" s="274"/>
      <c r="U17" s="274"/>
      <c r="V17" s="274"/>
      <c r="W17" s="274"/>
      <c r="X17" s="274"/>
      <c r="Y17" s="274"/>
      <c r="Z17" s="274"/>
      <c r="AA17" s="274"/>
      <c r="AB17" s="274"/>
      <c r="AC17" s="274"/>
    </row>
    <row r="18">
      <c r="A18" s="187" t="s">
        <v>2858</v>
      </c>
      <c r="B18" s="271" t="s">
        <v>2869</v>
      </c>
      <c r="C18" s="272" t="s">
        <v>1426</v>
      </c>
      <c r="D18" s="271" t="s">
        <v>2864</v>
      </c>
      <c r="E18" s="271" t="s">
        <v>1441</v>
      </c>
      <c r="F18" s="272" t="s">
        <v>865</v>
      </c>
      <c r="G18" s="272" t="s">
        <v>1295</v>
      </c>
      <c r="H18" s="271" t="s">
        <v>861</v>
      </c>
      <c r="I18" s="150" t="s">
        <v>2870</v>
      </c>
      <c r="J18" s="271" t="s">
        <v>1431</v>
      </c>
      <c r="K18" s="275" t="s">
        <v>1432</v>
      </c>
      <c r="L18" s="271" t="s">
        <v>1433</v>
      </c>
      <c r="M18" s="274"/>
      <c r="N18" s="150" t="s">
        <v>2871</v>
      </c>
      <c r="O18" s="150" t="s">
        <v>2872</v>
      </c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</row>
    <row r="19">
      <c r="A19" s="13" t="s">
        <v>1602</v>
      </c>
      <c r="B19" s="178" t="s">
        <v>2873</v>
      </c>
      <c r="C19" s="13" t="s">
        <v>1461</v>
      </c>
      <c r="D19" s="13" t="s">
        <v>1622</v>
      </c>
      <c r="E19" s="13" t="s">
        <v>1441</v>
      </c>
      <c r="F19" s="13" t="s">
        <v>865</v>
      </c>
      <c r="G19" s="149" t="s">
        <v>1463</v>
      </c>
      <c r="H19" s="12" t="s">
        <v>861</v>
      </c>
      <c r="I19" s="149" t="s">
        <v>2870</v>
      </c>
      <c r="J19" s="13" t="s">
        <v>1431</v>
      </c>
      <c r="K19" s="151" t="s">
        <v>1432</v>
      </c>
      <c r="L19" s="13" t="s">
        <v>1433</v>
      </c>
      <c r="M19" s="21"/>
      <c r="N19" s="149" t="s">
        <v>2871</v>
      </c>
      <c r="O19" s="149" t="s">
        <v>2872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3" t="s">
        <v>1602</v>
      </c>
      <c r="B20" s="178" t="s">
        <v>2873</v>
      </c>
      <c r="C20" s="13" t="s">
        <v>1461</v>
      </c>
      <c r="D20" s="13" t="s">
        <v>1622</v>
      </c>
      <c r="E20" s="13" t="s">
        <v>1441</v>
      </c>
      <c r="F20" s="13" t="s">
        <v>865</v>
      </c>
      <c r="G20" s="149" t="s">
        <v>1463</v>
      </c>
      <c r="H20" s="12" t="s">
        <v>861</v>
      </c>
      <c r="I20" s="13" t="s">
        <v>1624</v>
      </c>
      <c r="J20" s="13" t="s">
        <v>1431</v>
      </c>
      <c r="K20" s="151" t="s">
        <v>1432</v>
      </c>
      <c r="L20" s="13" t="s">
        <v>1437</v>
      </c>
      <c r="M20" s="21"/>
      <c r="N20" s="13" t="s">
        <v>2874</v>
      </c>
      <c r="O20" s="13" t="s">
        <v>2875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3" t="s">
        <v>1602</v>
      </c>
      <c r="B21" s="178" t="s">
        <v>2873</v>
      </c>
      <c r="C21" s="13" t="s">
        <v>1461</v>
      </c>
      <c r="D21" s="13" t="s">
        <v>1627</v>
      </c>
      <c r="E21" s="13" t="s">
        <v>1441</v>
      </c>
      <c r="F21" s="13" t="s">
        <v>865</v>
      </c>
      <c r="G21" s="149" t="s">
        <v>1463</v>
      </c>
      <c r="H21" s="12" t="s">
        <v>861</v>
      </c>
      <c r="I21" s="13" t="s">
        <v>1624</v>
      </c>
      <c r="J21" s="13" t="s">
        <v>1431</v>
      </c>
      <c r="K21" s="151" t="s">
        <v>1432</v>
      </c>
      <c r="L21" s="13" t="s">
        <v>1433</v>
      </c>
      <c r="M21" s="21"/>
      <c r="N21" s="13" t="s">
        <v>2874</v>
      </c>
      <c r="O21" s="13" t="s">
        <v>2875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3" t="s">
        <v>1602</v>
      </c>
      <c r="B22" s="178" t="s">
        <v>2873</v>
      </c>
      <c r="C22" s="13" t="s">
        <v>1461</v>
      </c>
      <c r="D22" s="13" t="s">
        <v>1627</v>
      </c>
      <c r="E22" s="13" t="s">
        <v>1441</v>
      </c>
      <c r="F22" s="13" t="s">
        <v>865</v>
      </c>
      <c r="G22" s="149" t="s">
        <v>1463</v>
      </c>
      <c r="H22" s="12" t="s">
        <v>861</v>
      </c>
      <c r="I22" s="13" t="s">
        <v>1529</v>
      </c>
      <c r="J22" s="13" t="s">
        <v>1431</v>
      </c>
      <c r="K22" s="151" t="s">
        <v>1432</v>
      </c>
      <c r="L22" s="13" t="s">
        <v>1437</v>
      </c>
      <c r="M22" s="21"/>
      <c r="N22" s="12" t="s">
        <v>870</v>
      </c>
      <c r="O22" s="13" t="s">
        <v>871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3" t="s">
        <v>1602</v>
      </c>
      <c r="B23" s="178" t="s">
        <v>2873</v>
      </c>
      <c r="C23" s="13" t="s">
        <v>1461</v>
      </c>
      <c r="D23" s="13" t="s">
        <v>1630</v>
      </c>
      <c r="E23" s="13" t="s">
        <v>1441</v>
      </c>
      <c r="F23" s="13" t="s">
        <v>865</v>
      </c>
      <c r="G23" s="149" t="s">
        <v>1463</v>
      </c>
      <c r="H23" s="12" t="s">
        <v>861</v>
      </c>
      <c r="I23" s="13" t="s">
        <v>1624</v>
      </c>
      <c r="J23" s="13" t="s">
        <v>1431</v>
      </c>
      <c r="K23" s="151" t="s">
        <v>1432</v>
      </c>
      <c r="L23" s="13" t="s">
        <v>1433</v>
      </c>
      <c r="M23" s="21"/>
      <c r="N23" s="13" t="s">
        <v>2874</v>
      </c>
      <c r="O23" s="13" t="s">
        <v>2875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3" t="s">
        <v>1602</v>
      </c>
      <c r="B24" s="178" t="s">
        <v>2873</v>
      </c>
      <c r="C24" s="13" t="s">
        <v>1461</v>
      </c>
      <c r="D24" s="13" t="s">
        <v>1630</v>
      </c>
      <c r="E24" s="13" t="s">
        <v>1441</v>
      </c>
      <c r="F24" s="13" t="s">
        <v>865</v>
      </c>
      <c r="G24" s="149" t="s">
        <v>1463</v>
      </c>
      <c r="H24" s="12" t="s">
        <v>861</v>
      </c>
      <c r="I24" s="149" t="s">
        <v>2876</v>
      </c>
      <c r="J24" s="13" t="s">
        <v>1431</v>
      </c>
      <c r="K24" s="151" t="s">
        <v>1432</v>
      </c>
      <c r="L24" s="13" t="s">
        <v>1437</v>
      </c>
      <c r="M24" s="21"/>
      <c r="N24" s="149" t="s">
        <v>2871</v>
      </c>
      <c r="O24" s="149" t="s">
        <v>2872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13" t="s">
        <v>1602</v>
      </c>
      <c r="B25" s="178" t="s">
        <v>2873</v>
      </c>
      <c r="C25" s="13" t="s">
        <v>1461</v>
      </c>
      <c r="D25" s="13" t="s">
        <v>1622</v>
      </c>
      <c r="E25" s="13" t="s">
        <v>1441</v>
      </c>
      <c r="F25" s="13" t="s">
        <v>865</v>
      </c>
      <c r="G25" s="149" t="s">
        <v>1492</v>
      </c>
      <c r="H25" s="12" t="s">
        <v>861</v>
      </c>
      <c r="I25" s="149" t="s">
        <v>2870</v>
      </c>
      <c r="J25" s="13" t="s">
        <v>1431</v>
      </c>
      <c r="K25" s="151" t="s">
        <v>1432</v>
      </c>
      <c r="L25" s="13" t="s">
        <v>1433</v>
      </c>
      <c r="M25" s="21"/>
      <c r="N25" s="149" t="s">
        <v>2871</v>
      </c>
      <c r="O25" s="149" t="s">
        <v>2872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13" t="s">
        <v>1602</v>
      </c>
      <c r="B26" s="178" t="s">
        <v>2873</v>
      </c>
      <c r="C26" s="13" t="s">
        <v>1461</v>
      </c>
      <c r="D26" s="13" t="s">
        <v>1622</v>
      </c>
      <c r="E26" s="13" t="s">
        <v>1441</v>
      </c>
      <c r="F26" s="13" t="s">
        <v>865</v>
      </c>
      <c r="G26" s="149" t="s">
        <v>1492</v>
      </c>
      <c r="H26" s="12" t="s">
        <v>861</v>
      </c>
      <c r="I26" s="13" t="s">
        <v>1624</v>
      </c>
      <c r="J26" s="13" t="s">
        <v>1431</v>
      </c>
      <c r="K26" s="151" t="s">
        <v>1432</v>
      </c>
      <c r="L26" s="13" t="s">
        <v>1437</v>
      </c>
      <c r="M26" s="21"/>
      <c r="N26" s="13" t="s">
        <v>2874</v>
      </c>
      <c r="O26" s="13" t="s">
        <v>2875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3" t="s">
        <v>1602</v>
      </c>
      <c r="B27" s="178" t="s">
        <v>2873</v>
      </c>
      <c r="C27" s="13" t="s">
        <v>1461</v>
      </c>
      <c r="D27" s="13" t="s">
        <v>1627</v>
      </c>
      <c r="E27" s="13" t="s">
        <v>1441</v>
      </c>
      <c r="F27" s="13" t="s">
        <v>865</v>
      </c>
      <c r="G27" s="149" t="s">
        <v>1492</v>
      </c>
      <c r="H27" s="12" t="s">
        <v>861</v>
      </c>
      <c r="I27" s="13" t="s">
        <v>1624</v>
      </c>
      <c r="J27" s="13" t="s">
        <v>1431</v>
      </c>
      <c r="K27" s="151" t="s">
        <v>1432</v>
      </c>
      <c r="L27" s="13" t="s">
        <v>1433</v>
      </c>
      <c r="M27" s="21"/>
      <c r="N27" s="13" t="s">
        <v>2874</v>
      </c>
      <c r="O27" s="13" t="s">
        <v>2875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3" t="s">
        <v>1602</v>
      </c>
      <c r="B28" s="178" t="s">
        <v>2873</v>
      </c>
      <c r="C28" s="13" t="s">
        <v>1461</v>
      </c>
      <c r="D28" s="13" t="s">
        <v>1627</v>
      </c>
      <c r="E28" s="13" t="s">
        <v>1441</v>
      </c>
      <c r="F28" s="13" t="s">
        <v>865</v>
      </c>
      <c r="G28" s="149" t="s">
        <v>1492</v>
      </c>
      <c r="H28" s="12" t="s">
        <v>861</v>
      </c>
      <c r="I28" s="13" t="s">
        <v>1529</v>
      </c>
      <c r="J28" s="13" t="s">
        <v>1431</v>
      </c>
      <c r="K28" s="151" t="s">
        <v>1432</v>
      </c>
      <c r="L28" s="13" t="s">
        <v>1437</v>
      </c>
      <c r="M28" s="21"/>
      <c r="N28" s="12" t="s">
        <v>2877</v>
      </c>
      <c r="O28" s="12" t="s">
        <v>895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3" t="s">
        <v>1602</v>
      </c>
      <c r="B29" s="178" t="s">
        <v>2873</v>
      </c>
      <c r="C29" s="13" t="s">
        <v>1461</v>
      </c>
      <c r="D29" s="13" t="s">
        <v>1630</v>
      </c>
      <c r="E29" s="13" t="s">
        <v>1441</v>
      </c>
      <c r="F29" s="13" t="s">
        <v>865</v>
      </c>
      <c r="G29" s="149" t="s">
        <v>1492</v>
      </c>
      <c r="H29" s="12" t="s">
        <v>861</v>
      </c>
      <c r="I29" s="13" t="s">
        <v>1624</v>
      </c>
      <c r="J29" s="13" t="s">
        <v>1431</v>
      </c>
      <c r="K29" s="151" t="s">
        <v>1432</v>
      </c>
      <c r="L29" s="13" t="s">
        <v>1433</v>
      </c>
      <c r="M29" s="21"/>
      <c r="N29" s="13" t="s">
        <v>2874</v>
      </c>
      <c r="O29" s="13" t="s">
        <v>2875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3" t="s">
        <v>1602</v>
      </c>
      <c r="B30" s="178" t="s">
        <v>2873</v>
      </c>
      <c r="C30" s="13" t="s">
        <v>1461</v>
      </c>
      <c r="D30" s="13" t="s">
        <v>1630</v>
      </c>
      <c r="E30" s="13" t="s">
        <v>1441</v>
      </c>
      <c r="F30" s="13" t="s">
        <v>865</v>
      </c>
      <c r="G30" s="149" t="s">
        <v>1492</v>
      </c>
      <c r="H30" s="12" t="s">
        <v>861</v>
      </c>
      <c r="I30" s="149" t="s">
        <v>2876</v>
      </c>
      <c r="J30" s="13" t="s">
        <v>1431</v>
      </c>
      <c r="K30" s="151" t="s">
        <v>1432</v>
      </c>
      <c r="L30" s="13" t="s">
        <v>1437</v>
      </c>
      <c r="M30" s="21"/>
      <c r="N30" s="149" t="s">
        <v>2871</v>
      </c>
      <c r="O30" s="149" t="s">
        <v>2872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2" ht="18.0" customHeight="1">
      <c r="A32" s="13" t="s">
        <v>2858</v>
      </c>
      <c r="B32" s="13" t="s">
        <v>2878</v>
      </c>
      <c r="C32" s="13" t="s">
        <v>2879</v>
      </c>
      <c r="D32" s="12" t="s">
        <v>1462</v>
      </c>
      <c r="E32" s="12" t="s">
        <v>1441</v>
      </c>
      <c r="F32" s="13" t="s">
        <v>865</v>
      </c>
      <c r="G32" s="12" t="s">
        <v>1295</v>
      </c>
      <c r="H32" s="12" t="s">
        <v>861</v>
      </c>
      <c r="I32" s="149" t="s">
        <v>2859</v>
      </c>
      <c r="J32" s="149" t="s">
        <v>1431</v>
      </c>
      <c r="K32" s="151" t="s">
        <v>1432</v>
      </c>
      <c r="L32" s="149" t="s">
        <v>1433</v>
      </c>
      <c r="M32" s="16"/>
      <c r="N32" s="149" t="s">
        <v>2860</v>
      </c>
      <c r="O32" s="149" t="s">
        <v>2861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13" t="s">
        <v>2858</v>
      </c>
      <c r="B33" s="13" t="s">
        <v>2878</v>
      </c>
      <c r="C33" s="13" t="s">
        <v>2879</v>
      </c>
      <c r="D33" s="12" t="s">
        <v>1462</v>
      </c>
      <c r="E33" s="12" t="s">
        <v>1441</v>
      </c>
      <c r="F33" s="13" t="s">
        <v>865</v>
      </c>
      <c r="G33" s="12" t="s">
        <v>1295</v>
      </c>
      <c r="H33" s="12" t="s">
        <v>861</v>
      </c>
      <c r="I33" s="12" t="s">
        <v>2880</v>
      </c>
      <c r="J33" s="149" t="s">
        <v>1431</v>
      </c>
      <c r="K33" s="151" t="s">
        <v>1432</v>
      </c>
      <c r="L33" s="149" t="s">
        <v>1437</v>
      </c>
      <c r="M33" s="16"/>
      <c r="N33" s="149" t="s">
        <v>2881</v>
      </c>
      <c r="O33" s="149" t="s">
        <v>2882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3" t="s">
        <v>2858</v>
      </c>
      <c r="B34" s="13" t="s">
        <v>2878</v>
      </c>
      <c r="C34" s="13" t="s">
        <v>2879</v>
      </c>
      <c r="D34" s="13" t="s">
        <v>1604</v>
      </c>
      <c r="E34" s="13" t="s">
        <v>1441</v>
      </c>
      <c r="F34" s="13" t="s">
        <v>865</v>
      </c>
      <c r="G34" s="12" t="s">
        <v>1295</v>
      </c>
      <c r="H34" s="12" t="s">
        <v>861</v>
      </c>
      <c r="I34" s="12" t="s">
        <v>2880</v>
      </c>
      <c r="J34" s="149" t="s">
        <v>1431</v>
      </c>
      <c r="K34" s="151" t="s">
        <v>1432</v>
      </c>
      <c r="L34" s="149" t="s">
        <v>1433</v>
      </c>
      <c r="M34" s="16"/>
      <c r="N34" s="149" t="s">
        <v>2881</v>
      </c>
      <c r="O34" s="149" t="s">
        <v>2882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3" t="s">
        <v>2858</v>
      </c>
      <c r="B35" s="13" t="s">
        <v>2878</v>
      </c>
      <c r="C35" s="13" t="s">
        <v>2879</v>
      </c>
      <c r="D35" s="13" t="s">
        <v>1604</v>
      </c>
      <c r="E35" s="13" t="s">
        <v>1441</v>
      </c>
      <c r="F35" s="13" t="s">
        <v>865</v>
      </c>
      <c r="G35" s="12" t="s">
        <v>1295</v>
      </c>
      <c r="H35" s="12" t="s">
        <v>861</v>
      </c>
      <c r="I35" s="149" t="s">
        <v>2876</v>
      </c>
      <c r="J35" s="149" t="s">
        <v>1431</v>
      </c>
      <c r="K35" s="151" t="s">
        <v>1432</v>
      </c>
      <c r="L35" s="149" t="s">
        <v>1437</v>
      </c>
      <c r="M35" s="152"/>
      <c r="N35" s="149" t="s">
        <v>2871</v>
      </c>
      <c r="O35" s="149" t="s">
        <v>2872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3" t="s">
        <v>2858</v>
      </c>
      <c r="B36" s="13" t="s">
        <v>2878</v>
      </c>
      <c r="C36" s="13" t="s">
        <v>2879</v>
      </c>
      <c r="D36" s="13" t="s">
        <v>1604</v>
      </c>
      <c r="E36" s="13" t="s">
        <v>1428</v>
      </c>
      <c r="F36" s="13" t="s">
        <v>865</v>
      </c>
      <c r="G36" s="12" t="s">
        <v>1295</v>
      </c>
      <c r="H36" s="12" t="s">
        <v>861</v>
      </c>
      <c r="I36" s="149" t="s">
        <v>2876</v>
      </c>
      <c r="J36" s="149" t="s">
        <v>1431</v>
      </c>
      <c r="K36" s="151" t="s">
        <v>1432</v>
      </c>
      <c r="L36" s="149" t="s">
        <v>1433</v>
      </c>
      <c r="M36" s="152"/>
      <c r="N36" s="149" t="s">
        <v>2871</v>
      </c>
      <c r="O36" s="149" t="s">
        <v>2872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2858</v>
      </c>
      <c r="B37" s="13" t="s">
        <v>2878</v>
      </c>
      <c r="C37" s="13" t="s">
        <v>2879</v>
      </c>
      <c r="D37" s="13" t="s">
        <v>1604</v>
      </c>
      <c r="E37" s="13" t="s">
        <v>1428</v>
      </c>
      <c r="F37" s="13" t="s">
        <v>865</v>
      </c>
      <c r="G37" s="12" t="s">
        <v>1295</v>
      </c>
      <c r="H37" s="12" t="s">
        <v>861</v>
      </c>
      <c r="I37" s="12" t="s">
        <v>2883</v>
      </c>
      <c r="J37" s="12" t="s">
        <v>1431</v>
      </c>
      <c r="K37" s="226" t="s">
        <v>1432</v>
      </c>
      <c r="L37" s="12" t="s">
        <v>1437</v>
      </c>
      <c r="M37" s="16"/>
      <c r="N37" s="13" t="s">
        <v>2884</v>
      </c>
      <c r="O37" s="13" t="s">
        <v>2885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2858</v>
      </c>
      <c r="B38" s="13" t="s">
        <v>2878</v>
      </c>
      <c r="C38" s="13" t="s">
        <v>2879</v>
      </c>
      <c r="D38" s="3" t="s">
        <v>1612</v>
      </c>
      <c r="E38" s="3" t="s">
        <v>1441</v>
      </c>
      <c r="F38" s="3" t="s">
        <v>865</v>
      </c>
      <c r="G38" s="3" t="s">
        <v>1295</v>
      </c>
      <c r="H38" s="12" t="s">
        <v>861</v>
      </c>
      <c r="I38" s="149" t="s">
        <v>2859</v>
      </c>
      <c r="J38" s="3" t="s">
        <v>1431</v>
      </c>
      <c r="K38" s="155" t="s">
        <v>1432</v>
      </c>
      <c r="L38" s="3" t="s">
        <v>1433</v>
      </c>
      <c r="M38" s="4"/>
      <c r="N38" s="149" t="s">
        <v>2860</v>
      </c>
      <c r="O38" s="149" t="s">
        <v>2861</v>
      </c>
    </row>
    <row r="39">
      <c r="A39" s="13" t="s">
        <v>2858</v>
      </c>
      <c r="B39" s="13" t="s">
        <v>2878</v>
      </c>
      <c r="C39" s="13" t="s">
        <v>2879</v>
      </c>
      <c r="D39" s="3" t="s">
        <v>1612</v>
      </c>
      <c r="E39" s="3" t="s">
        <v>1441</v>
      </c>
      <c r="F39" s="3" t="s">
        <v>865</v>
      </c>
      <c r="G39" s="3" t="s">
        <v>1295</v>
      </c>
      <c r="H39" s="12" t="s">
        <v>861</v>
      </c>
      <c r="I39" s="12" t="s">
        <v>2880</v>
      </c>
      <c r="J39" s="3" t="s">
        <v>1431</v>
      </c>
      <c r="K39" s="155" t="s">
        <v>1432</v>
      </c>
      <c r="L39" s="3" t="s">
        <v>1437</v>
      </c>
      <c r="M39" s="3"/>
      <c r="N39" s="149" t="s">
        <v>2881</v>
      </c>
      <c r="O39" s="149" t="s">
        <v>2882</v>
      </c>
    </row>
    <row r="40">
      <c r="A40" s="13" t="s">
        <v>2858</v>
      </c>
      <c r="B40" s="13" t="s">
        <v>2878</v>
      </c>
      <c r="C40" s="13" t="s">
        <v>2879</v>
      </c>
      <c r="D40" s="3" t="s">
        <v>1612</v>
      </c>
      <c r="E40" s="3" t="s">
        <v>1428</v>
      </c>
      <c r="F40" s="3" t="s">
        <v>865</v>
      </c>
      <c r="G40" s="3" t="s">
        <v>1295</v>
      </c>
      <c r="H40" s="12" t="s">
        <v>861</v>
      </c>
      <c r="I40" s="12" t="s">
        <v>2883</v>
      </c>
      <c r="J40" s="3" t="s">
        <v>1431</v>
      </c>
      <c r="K40" s="155" t="s">
        <v>1432</v>
      </c>
      <c r="L40" s="3" t="s">
        <v>1433</v>
      </c>
      <c r="M40" s="4"/>
      <c r="N40" s="13" t="s">
        <v>2884</v>
      </c>
      <c r="O40" s="13" t="s">
        <v>2885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3" t="s">
        <v>2858</v>
      </c>
      <c r="B41" s="13" t="s">
        <v>2878</v>
      </c>
      <c r="C41" s="13" t="s">
        <v>2879</v>
      </c>
      <c r="D41" s="3" t="s">
        <v>1612</v>
      </c>
      <c r="E41" s="3" t="s">
        <v>1428</v>
      </c>
      <c r="F41" s="3" t="s">
        <v>865</v>
      </c>
      <c r="G41" s="3" t="s">
        <v>1295</v>
      </c>
      <c r="H41" s="12" t="s">
        <v>861</v>
      </c>
      <c r="I41" s="149" t="s">
        <v>2876</v>
      </c>
      <c r="J41" s="3" t="s">
        <v>1431</v>
      </c>
      <c r="K41" s="155" t="s">
        <v>1432</v>
      </c>
      <c r="L41" s="3" t="s">
        <v>1437</v>
      </c>
      <c r="M41" s="4"/>
      <c r="N41" s="149" t="s">
        <v>2871</v>
      </c>
      <c r="O41" s="149" t="s">
        <v>2872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4"/>
      <c r="B42" s="4"/>
      <c r="C42" s="4"/>
    </row>
    <row r="43">
      <c r="A43" s="108" t="s">
        <v>2858</v>
      </c>
      <c r="B43" s="13" t="s">
        <v>1703</v>
      </c>
      <c r="C43" s="13" t="s">
        <v>2771</v>
      </c>
      <c r="D43" s="13" t="s">
        <v>2864</v>
      </c>
      <c r="E43" s="13" t="s">
        <v>1441</v>
      </c>
      <c r="F43" s="183" t="s">
        <v>865</v>
      </c>
      <c r="G43" s="183" t="s">
        <v>1295</v>
      </c>
      <c r="H43" s="12" t="s">
        <v>2866</v>
      </c>
      <c r="I43" s="12" t="s">
        <v>2867</v>
      </c>
      <c r="J43" s="12" t="s">
        <v>1431</v>
      </c>
      <c r="K43" s="184" t="s">
        <v>1432</v>
      </c>
      <c r="L43" s="183" t="s">
        <v>1699</v>
      </c>
      <c r="M43" s="183" t="s">
        <v>1295</v>
      </c>
      <c r="N43" s="183" t="s">
        <v>1295</v>
      </c>
      <c r="O43" s="183" t="s">
        <v>1295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08" t="s">
        <v>2858</v>
      </c>
      <c r="B44" s="13" t="s">
        <v>1703</v>
      </c>
      <c r="C44" s="13" t="s">
        <v>2771</v>
      </c>
      <c r="D44" s="13" t="s">
        <v>2864</v>
      </c>
      <c r="E44" s="13" t="s">
        <v>1441</v>
      </c>
      <c r="F44" s="183" t="s">
        <v>865</v>
      </c>
      <c r="G44" s="183" t="s">
        <v>1295</v>
      </c>
      <c r="H44" s="12" t="s">
        <v>2866</v>
      </c>
      <c r="I44" s="12" t="s">
        <v>1698</v>
      </c>
      <c r="J44" s="183" t="s">
        <v>1431</v>
      </c>
      <c r="K44" s="184" t="s">
        <v>1432</v>
      </c>
      <c r="L44" s="183" t="s">
        <v>1702</v>
      </c>
      <c r="M44" s="183"/>
      <c r="N44" s="12" t="s">
        <v>1707</v>
      </c>
      <c r="O44" s="12" t="s">
        <v>1708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08" t="s">
        <v>2858</v>
      </c>
      <c r="B45" s="13" t="s">
        <v>1696</v>
      </c>
      <c r="C45" s="13" t="s">
        <v>2771</v>
      </c>
      <c r="D45" s="13" t="s">
        <v>2864</v>
      </c>
      <c r="E45" s="13" t="s">
        <v>1441</v>
      </c>
      <c r="F45" s="183" t="s">
        <v>865</v>
      </c>
      <c r="G45" s="183" t="s">
        <v>1295</v>
      </c>
      <c r="H45" s="52" t="s">
        <v>2886</v>
      </c>
      <c r="I45" s="12" t="s">
        <v>1698</v>
      </c>
      <c r="J45" s="183" t="s">
        <v>1431</v>
      </c>
      <c r="K45" s="184" t="s">
        <v>1432</v>
      </c>
      <c r="L45" s="183" t="s">
        <v>1699</v>
      </c>
      <c r="M45" s="16"/>
      <c r="N45" s="13" t="s">
        <v>1707</v>
      </c>
      <c r="O45" s="13" t="s">
        <v>1708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08" t="s">
        <v>2858</v>
      </c>
      <c r="B46" s="13" t="s">
        <v>1696</v>
      </c>
      <c r="C46" s="13" t="s">
        <v>2771</v>
      </c>
      <c r="D46" s="13" t="s">
        <v>2864</v>
      </c>
      <c r="E46" s="13" t="s">
        <v>1441</v>
      </c>
      <c r="F46" s="183" t="s">
        <v>865</v>
      </c>
      <c r="G46" s="183" t="s">
        <v>1295</v>
      </c>
      <c r="H46" s="52" t="s">
        <v>2886</v>
      </c>
      <c r="I46" s="12" t="s">
        <v>2867</v>
      </c>
      <c r="J46" s="12" t="s">
        <v>1431</v>
      </c>
      <c r="K46" s="184" t="s">
        <v>1432</v>
      </c>
      <c r="L46" s="183" t="s">
        <v>1702</v>
      </c>
      <c r="M46" s="183" t="s">
        <v>1295</v>
      </c>
      <c r="N46" s="183" t="s">
        <v>1295</v>
      </c>
      <c r="O46" s="183" t="s">
        <v>1295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108" t="s">
        <v>2858</v>
      </c>
      <c r="B48" s="13" t="s">
        <v>2887</v>
      </c>
      <c r="C48" s="13" t="s">
        <v>2771</v>
      </c>
      <c r="D48" s="13" t="s">
        <v>2864</v>
      </c>
      <c r="E48" s="13" t="s">
        <v>1428</v>
      </c>
      <c r="F48" s="190" t="s">
        <v>865</v>
      </c>
      <c r="G48" s="190" t="s">
        <v>1295</v>
      </c>
      <c r="H48" s="197" t="s">
        <v>2886</v>
      </c>
      <c r="I48" s="13" t="s">
        <v>2867</v>
      </c>
      <c r="J48" s="13" t="s">
        <v>1431</v>
      </c>
      <c r="K48" s="192" t="s">
        <v>1432</v>
      </c>
      <c r="L48" s="190" t="s">
        <v>1699</v>
      </c>
      <c r="M48" s="190" t="s">
        <v>1295</v>
      </c>
      <c r="N48" s="190" t="s">
        <v>1295</v>
      </c>
      <c r="O48" s="190" t="s">
        <v>1295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13" t="s">
        <v>2858</v>
      </c>
      <c r="B49" s="13" t="s">
        <v>2887</v>
      </c>
      <c r="C49" s="13" t="s">
        <v>2771</v>
      </c>
      <c r="D49" s="13" t="s">
        <v>2864</v>
      </c>
      <c r="E49" s="13" t="s">
        <v>1428</v>
      </c>
      <c r="F49" s="190" t="s">
        <v>865</v>
      </c>
      <c r="G49" s="13" t="s">
        <v>1295</v>
      </c>
      <c r="H49" s="197" t="s">
        <v>2886</v>
      </c>
      <c r="I49" s="13" t="s">
        <v>2888</v>
      </c>
      <c r="J49" s="13" t="s">
        <v>1431</v>
      </c>
      <c r="K49" s="276" t="s">
        <v>1432</v>
      </c>
      <c r="L49" s="13" t="s">
        <v>1437</v>
      </c>
      <c r="M49" s="21"/>
      <c r="N49" s="13" t="s">
        <v>1598</v>
      </c>
      <c r="O49" s="13" t="s">
        <v>2889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2" t="s">
        <v>1602</v>
      </c>
      <c r="B51" s="12" t="s">
        <v>2890</v>
      </c>
      <c r="C51" s="12" t="s">
        <v>2771</v>
      </c>
      <c r="D51" s="12" t="s">
        <v>2772</v>
      </c>
      <c r="E51" s="12" t="s">
        <v>1441</v>
      </c>
      <c r="F51" s="12" t="s">
        <v>865</v>
      </c>
      <c r="G51" s="12" t="s">
        <v>1295</v>
      </c>
      <c r="H51" s="52" t="s">
        <v>2886</v>
      </c>
      <c r="I51" s="13" t="s">
        <v>2867</v>
      </c>
      <c r="J51" s="183" t="s">
        <v>1431</v>
      </c>
      <c r="K51" s="184" t="s">
        <v>1432</v>
      </c>
      <c r="L51" s="12" t="s">
        <v>1433</v>
      </c>
      <c r="M51" s="183"/>
      <c r="N51" s="12" t="s">
        <v>1295</v>
      </c>
      <c r="O51" s="12" t="s">
        <v>1295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2" t="s">
        <v>1602</v>
      </c>
      <c r="B52" s="12" t="s">
        <v>2890</v>
      </c>
      <c r="C52" s="12" t="s">
        <v>2771</v>
      </c>
      <c r="D52" s="12" t="s">
        <v>2772</v>
      </c>
      <c r="E52" s="12" t="s">
        <v>1441</v>
      </c>
      <c r="F52" s="12" t="s">
        <v>865</v>
      </c>
      <c r="G52" s="12" t="s">
        <v>1295</v>
      </c>
      <c r="H52" s="52" t="s">
        <v>2886</v>
      </c>
      <c r="I52" s="149" t="s">
        <v>2859</v>
      </c>
      <c r="J52" s="183" t="s">
        <v>1431</v>
      </c>
      <c r="K52" s="151" t="s">
        <v>1432</v>
      </c>
      <c r="L52" s="149" t="s">
        <v>1437</v>
      </c>
      <c r="M52" s="152"/>
      <c r="N52" s="149" t="s">
        <v>2891</v>
      </c>
      <c r="O52" s="149" t="s">
        <v>2892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2" t="s">
        <v>1602</v>
      </c>
      <c r="B53" s="12" t="s">
        <v>2890</v>
      </c>
      <c r="C53" s="12" t="s">
        <v>2771</v>
      </c>
      <c r="D53" s="12" t="s">
        <v>2772</v>
      </c>
      <c r="E53" s="12" t="s">
        <v>1441</v>
      </c>
      <c r="F53" s="12" t="s">
        <v>865</v>
      </c>
      <c r="G53" s="12" t="s">
        <v>1295</v>
      </c>
      <c r="H53" s="52" t="s">
        <v>2886</v>
      </c>
      <c r="I53" s="149" t="s">
        <v>2859</v>
      </c>
      <c r="J53" s="183" t="s">
        <v>1431</v>
      </c>
      <c r="K53" s="151" t="s">
        <v>1474</v>
      </c>
      <c r="L53" s="12" t="s">
        <v>1433</v>
      </c>
      <c r="M53" s="152"/>
      <c r="N53" s="149" t="s">
        <v>2891</v>
      </c>
      <c r="O53" s="149" t="s">
        <v>2892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2" t="s">
        <v>1602</v>
      </c>
      <c r="B54" s="12" t="s">
        <v>2890</v>
      </c>
      <c r="C54" s="12" t="s">
        <v>2771</v>
      </c>
      <c r="D54" s="12" t="s">
        <v>2772</v>
      </c>
      <c r="E54" s="12" t="s">
        <v>1441</v>
      </c>
      <c r="F54" s="12" t="s">
        <v>865</v>
      </c>
      <c r="G54" s="12" t="s">
        <v>1295</v>
      </c>
      <c r="H54" s="52" t="s">
        <v>2886</v>
      </c>
      <c r="I54" s="13" t="s">
        <v>2773</v>
      </c>
      <c r="J54" s="183" t="s">
        <v>1431</v>
      </c>
      <c r="K54" s="226" t="s">
        <v>1474</v>
      </c>
      <c r="L54" s="13" t="s">
        <v>1437</v>
      </c>
      <c r="M54" s="21"/>
      <c r="N54" s="176" t="s">
        <v>1295</v>
      </c>
      <c r="O54" s="176" t="s">
        <v>1295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277" t="s">
        <v>842</v>
      </c>
      <c r="B1" s="277" t="s">
        <v>843</v>
      </c>
      <c r="C1" s="277" t="s">
        <v>844</v>
      </c>
      <c r="D1" s="277" t="s">
        <v>845</v>
      </c>
      <c r="E1" s="277" t="s">
        <v>846</v>
      </c>
      <c r="F1" s="277" t="s">
        <v>847</v>
      </c>
      <c r="G1" s="277" t="s">
        <v>1671</v>
      </c>
      <c r="H1" s="277" t="s">
        <v>849</v>
      </c>
      <c r="I1" s="277" t="s">
        <v>850</v>
      </c>
      <c r="J1" s="277" t="s">
        <v>851</v>
      </c>
      <c r="K1" s="277" t="s">
        <v>852</v>
      </c>
      <c r="L1" s="277" t="s">
        <v>853</v>
      </c>
      <c r="M1" s="277" t="s">
        <v>854</v>
      </c>
      <c r="N1" s="277" t="s">
        <v>855</v>
      </c>
      <c r="O1" s="277" t="s">
        <v>856</v>
      </c>
      <c r="P1" s="277" t="s">
        <v>857</v>
      </c>
      <c r="Q1" s="278" t="s">
        <v>9</v>
      </c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16"/>
      <c r="B2" s="154" t="s">
        <v>2860</v>
      </c>
      <c r="C2" s="154" t="s">
        <v>2861</v>
      </c>
      <c r="D2" s="12" t="s">
        <v>860</v>
      </c>
      <c r="E2" s="12" t="s">
        <v>861</v>
      </c>
      <c r="F2" s="12" t="s">
        <v>862</v>
      </c>
      <c r="G2" s="12" t="s">
        <v>1589</v>
      </c>
      <c r="H2" s="154" t="s">
        <v>2859</v>
      </c>
      <c r="I2" s="12">
        <v>200211.0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49" t="s">
        <v>2893</v>
      </c>
      <c r="C3" s="149" t="s">
        <v>2894</v>
      </c>
      <c r="D3" s="12" t="s">
        <v>860</v>
      </c>
      <c r="E3" s="12" t="s">
        <v>454</v>
      </c>
      <c r="F3" s="12" t="s">
        <v>862</v>
      </c>
      <c r="G3" s="12" t="s">
        <v>1589</v>
      </c>
      <c r="H3" s="149" t="s">
        <v>2859</v>
      </c>
      <c r="I3" s="12">
        <v>200211.0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12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4" t="s">
        <v>2871</v>
      </c>
      <c r="C4" s="154" t="s">
        <v>2872</v>
      </c>
      <c r="D4" s="12" t="s">
        <v>860</v>
      </c>
      <c r="E4" s="12" t="s">
        <v>861</v>
      </c>
      <c r="F4" s="12" t="s">
        <v>862</v>
      </c>
      <c r="G4" s="12" t="s">
        <v>1589</v>
      </c>
      <c r="H4" s="154" t="s">
        <v>2876</v>
      </c>
      <c r="I4" s="12">
        <v>200212.0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4" t="s">
        <v>2881</v>
      </c>
      <c r="C5" s="154" t="s">
        <v>2882</v>
      </c>
      <c r="D5" s="12" t="s">
        <v>860</v>
      </c>
      <c r="E5" s="12" t="s">
        <v>861</v>
      </c>
      <c r="F5" s="12" t="s">
        <v>862</v>
      </c>
      <c r="G5" s="7" t="s">
        <v>2880</v>
      </c>
      <c r="H5" s="7" t="s">
        <v>2880</v>
      </c>
      <c r="I5" s="12">
        <v>200310.0</v>
      </c>
      <c r="J5" s="12" t="s">
        <v>865</v>
      </c>
      <c r="K5" s="16"/>
      <c r="L5" s="16"/>
      <c r="M5" s="12" t="s">
        <v>1561</v>
      </c>
      <c r="N5" s="12">
        <v>0.0</v>
      </c>
      <c r="O5" s="12" t="s">
        <v>868</v>
      </c>
      <c r="P5" s="12" t="s">
        <v>869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2895</v>
      </c>
      <c r="C6" s="13" t="s">
        <v>2896</v>
      </c>
      <c r="D6" s="12" t="s">
        <v>917</v>
      </c>
      <c r="E6" s="12" t="s">
        <v>454</v>
      </c>
      <c r="F6" s="12" t="s">
        <v>862</v>
      </c>
      <c r="G6" s="12" t="s">
        <v>1601</v>
      </c>
      <c r="H6" s="12" t="s">
        <v>2888</v>
      </c>
      <c r="I6" s="12">
        <v>600104.0</v>
      </c>
      <c r="J6" s="12" t="s">
        <v>865</v>
      </c>
      <c r="K6" s="16"/>
      <c r="L6" s="16"/>
      <c r="M6" s="12" t="s">
        <v>1561</v>
      </c>
      <c r="N6" s="12">
        <v>0.0</v>
      </c>
      <c r="O6" s="12" t="s">
        <v>868</v>
      </c>
      <c r="P6" s="12" t="s">
        <v>869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51"/>
      <c r="B7" s="197" t="s">
        <v>2897</v>
      </c>
      <c r="C7" s="197" t="s">
        <v>2898</v>
      </c>
      <c r="D7" s="52" t="s">
        <v>860</v>
      </c>
      <c r="E7" s="52" t="s">
        <v>861</v>
      </c>
      <c r="F7" s="52" t="s">
        <v>862</v>
      </c>
      <c r="G7" s="52" t="s">
        <v>1601</v>
      </c>
      <c r="H7" s="52" t="s">
        <v>2888</v>
      </c>
      <c r="I7" s="52">
        <v>600104.0</v>
      </c>
      <c r="J7" s="52" t="s">
        <v>865</v>
      </c>
      <c r="K7" s="51"/>
      <c r="L7" s="51"/>
      <c r="M7" s="52" t="s">
        <v>1561</v>
      </c>
      <c r="N7" s="12">
        <v>0.0</v>
      </c>
      <c r="O7" s="52" t="s">
        <v>868</v>
      </c>
      <c r="P7" s="52" t="s">
        <v>869</v>
      </c>
      <c r="Q7" s="7" t="s">
        <v>18</v>
      </c>
      <c r="R7" s="51"/>
      <c r="S7" s="51"/>
      <c r="T7" s="51"/>
      <c r="U7" s="51"/>
      <c r="V7" s="51"/>
      <c r="W7" s="51"/>
      <c r="X7" s="51"/>
      <c r="Y7" s="51"/>
      <c r="Z7" s="51"/>
    </row>
    <row r="8">
      <c r="B8" s="13" t="s">
        <v>2899</v>
      </c>
      <c r="C8" s="13" t="s">
        <v>2885</v>
      </c>
      <c r="D8" s="12" t="s">
        <v>860</v>
      </c>
      <c r="E8" s="7" t="s">
        <v>861</v>
      </c>
      <c r="F8" s="12" t="s">
        <v>862</v>
      </c>
      <c r="G8" s="12" t="s">
        <v>1601</v>
      </c>
      <c r="H8" s="12" t="s">
        <v>2883</v>
      </c>
      <c r="I8" s="7">
        <v>600104.0</v>
      </c>
      <c r="J8" s="12" t="s">
        <v>865</v>
      </c>
      <c r="M8" s="12" t="s">
        <v>1561</v>
      </c>
      <c r="N8" s="12">
        <v>0.0</v>
      </c>
      <c r="O8" s="12" t="s">
        <v>868</v>
      </c>
      <c r="P8" s="12" t="s">
        <v>869</v>
      </c>
      <c r="Q8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2900</v>
      </c>
      <c r="B2" s="12" t="s">
        <v>2901</v>
      </c>
      <c r="C2" s="12" t="s">
        <v>1426</v>
      </c>
      <c r="D2" s="12" t="s">
        <v>1427</v>
      </c>
      <c r="E2" s="12" t="s">
        <v>1441</v>
      </c>
      <c r="F2" s="12" t="s">
        <v>1174</v>
      </c>
      <c r="G2" s="154" t="s">
        <v>865</v>
      </c>
      <c r="H2" s="154" t="s">
        <v>1295</v>
      </c>
      <c r="I2" s="7" t="s">
        <v>2309</v>
      </c>
      <c r="J2" s="154" t="s">
        <v>1431</v>
      </c>
      <c r="K2" s="155" t="s">
        <v>1432</v>
      </c>
      <c r="L2" s="154" t="s">
        <v>1433</v>
      </c>
      <c r="M2" s="156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2900</v>
      </c>
      <c r="B3" s="12" t="s">
        <v>2901</v>
      </c>
      <c r="C3" s="12" t="s">
        <v>1426</v>
      </c>
      <c r="D3" s="12" t="s">
        <v>1427</v>
      </c>
      <c r="E3" s="12" t="s">
        <v>1441</v>
      </c>
      <c r="F3" s="12" t="s">
        <v>1174</v>
      </c>
      <c r="G3" s="154" t="s">
        <v>865</v>
      </c>
      <c r="H3" s="154" t="s">
        <v>1295</v>
      </c>
      <c r="I3" s="154" t="s">
        <v>1430</v>
      </c>
      <c r="J3" s="154" t="s">
        <v>1431</v>
      </c>
      <c r="K3" s="155" t="s">
        <v>1432</v>
      </c>
      <c r="L3" s="154" t="s">
        <v>1437</v>
      </c>
      <c r="M3" s="156"/>
      <c r="N3" s="154"/>
      <c r="O3" s="15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2900</v>
      </c>
      <c r="B4" s="12" t="s">
        <v>2902</v>
      </c>
      <c r="C4" s="271" t="s">
        <v>1426</v>
      </c>
      <c r="D4" s="271" t="s">
        <v>1427</v>
      </c>
      <c r="E4" s="12" t="s">
        <v>1441</v>
      </c>
      <c r="F4" s="154" t="s">
        <v>865</v>
      </c>
      <c r="G4" s="154" t="s">
        <v>1174</v>
      </c>
      <c r="H4" s="154" t="s">
        <v>1295</v>
      </c>
      <c r="I4" s="154" t="s">
        <v>1430</v>
      </c>
      <c r="J4" s="154" t="s">
        <v>1431</v>
      </c>
      <c r="K4" s="155" t="s">
        <v>1432</v>
      </c>
      <c r="L4" s="154" t="s">
        <v>1433</v>
      </c>
      <c r="M4" s="156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2900</v>
      </c>
      <c r="B5" s="12" t="s">
        <v>2902</v>
      </c>
      <c r="C5" s="271" t="s">
        <v>1426</v>
      </c>
      <c r="D5" s="271" t="s">
        <v>1427</v>
      </c>
      <c r="E5" s="12" t="s">
        <v>1441</v>
      </c>
      <c r="F5" s="154" t="s">
        <v>865</v>
      </c>
      <c r="G5" s="154" t="s">
        <v>1174</v>
      </c>
      <c r="H5" s="154" t="s">
        <v>1295</v>
      </c>
      <c r="I5" s="7" t="s">
        <v>2309</v>
      </c>
      <c r="J5" s="154" t="s">
        <v>1431</v>
      </c>
      <c r="K5" s="155" t="s">
        <v>1432</v>
      </c>
      <c r="L5" s="154" t="s">
        <v>1437</v>
      </c>
      <c r="M5" s="156"/>
      <c r="N5" s="154"/>
      <c r="O5" s="15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11" t="s">
        <v>2903</v>
      </c>
      <c r="B8" s="111" t="s">
        <v>1455</v>
      </c>
      <c r="C8" s="111" t="s">
        <v>1426</v>
      </c>
      <c r="D8" s="111" t="s">
        <v>1427</v>
      </c>
      <c r="E8" s="111" t="s">
        <v>1441</v>
      </c>
      <c r="F8" s="111" t="s">
        <v>2307</v>
      </c>
      <c r="G8" s="146" t="s">
        <v>1174</v>
      </c>
      <c r="H8" s="146" t="s">
        <v>1295</v>
      </c>
      <c r="I8" s="111" t="s">
        <v>1452</v>
      </c>
      <c r="J8" s="146" t="s">
        <v>1431</v>
      </c>
      <c r="K8" s="147" t="s">
        <v>1432</v>
      </c>
      <c r="L8" s="146" t="s">
        <v>1433</v>
      </c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</row>
    <row r="9">
      <c r="A9" s="111" t="s">
        <v>2903</v>
      </c>
      <c r="B9" s="111" t="s">
        <v>1455</v>
      </c>
      <c r="C9" s="111" t="s">
        <v>1426</v>
      </c>
      <c r="D9" s="111" t="s">
        <v>1427</v>
      </c>
      <c r="E9" s="111" t="s">
        <v>1441</v>
      </c>
      <c r="F9" s="111" t="s">
        <v>2307</v>
      </c>
      <c r="G9" s="146" t="s">
        <v>1174</v>
      </c>
      <c r="H9" s="146" t="s">
        <v>1295</v>
      </c>
      <c r="I9" s="111" t="s">
        <v>2309</v>
      </c>
      <c r="J9" s="146" t="s">
        <v>1431</v>
      </c>
      <c r="K9" s="147" t="s">
        <v>1432</v>
      </c>
      <c r="L9" s="146" t="s">
        <v>1437</v>
      </c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</row>
    <row r="10">
      <c r="A10" s="111" t="s">
        <v>2903</v>
      </c>
      <c r="B10" s="111" t="s">
        <v>1449</v>
      </c>
      <c r="C10" s="280" t="s">
        <v>1426</v>
      </c>
      <c r="D10" s="280" t="s">
        <v>1427</v>
      </c>
      <c r="E10" s="111" t="s">
        <v>1441</v>
      </c>
      <c r="F10" s="146" t="s">
        <v>2307</v>
      </c>
      <c r="G10" s="146" t="s">
        <v>865</v>
      </c>
      <c r="H10" s="146" t="s">
        <v>1295</v>
      </c>
      <c r="I10" s="111" t="s">
        <v>2309</v>
      </c>
      <c r="J10" s="146" t="s">
        <v>1431</v>
      </c>
      <c r="K10" s="147" t="s">
        <v>1432</v>
      </c>
      <c r="L10" s="146" t="s">
        <v>1433</v>
      </c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</row>
    <row r="11">
      <c r="A11" s="111" t="s">
        <v>2903</v>
      </c>
      <c r="B11" s="111" t="s">
        <v>1449</v>
      </c>
      <c r="C11" s="280" t="s">
        <v>1426</v>
      </c>
      <c r="D11" s="280" t="s">
        <v>1427</v>
      </c>
      <c r="E11" s="111" t="s">
        <v>1441</v>
      </c>
      <c r="F11" s="146" t="s">
        <v>2307</v>
      </c>
      <c r="G11" s="146" t="s">
        <v>865</v>
      </c>
      <c r="H11" s="146" t="s">
        <v>1295</v>
      </c>
      <c r="I11" s="111" t="s">
        <v>1452</v>
      </c>
      <c r="J11" s="146" t="s">
        <v>1431</v>
      </c>
      <c r="K11" s="147" t="s">
        <v>1432</v>
      </c>
      <c r="L11" s="146" t="s">
        <v>1437</v>
      </c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</row>
    <row r="13">
      <c r="A13" s="12" t="s">
        <v>2900</v>
      </c>
      <c r="B13" s="12" t="s">
        <v>2901</v>
      </c>
      <c r="C13" s="12" t="s">
        <v>1426</v>
      </c>
      <c r="D13" s="12" t="s">
        <v>1427</v>
      </c>
      <c r="E13" s="12" t="s">
        <v>1441</v>
      </c>
      <c r="F13" s="12" t="s">
        <v>1174</v>
      </c>
      <c r="G13" s="154" t="s">
        <v>2307</v>
      </c>
      <c r="H13" s="154" t="s">
        <v>1295</v>
      </c>
      <c r="I13" s="7" t="s">
        <v>2309</v>
      </c>
      <c r="J13" s="154" t="s">
        <v>1431</v>
      </c>
      <c r="K13" s="155" t="s">
        <v>1432</v>
      </c>
      <c r="L13" s="154" t="s">
        <v>1433</v>
      </c>
      <c r="M13" s="156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2900</v>
      </c>
      <c r="B14" s="12" t="s">
        <v>2901</v>
      </c>
      <c r="C14" s="12" t="s">
        <v>1426</v>
      </c>
      <c r="D14" s="12" t="s">
        <v>1427</v>
      </c>
      <c r="E14" s="12" t="s">
        <v>1441</v>
      </c>
      <c r="F14" s="12" t="s">
        <v>1174</v>
      </c>
      <c r="G14" s="154" t="s">
        <v>2307</v>
      </c>
      <c r="H14" s="154" t="s">
        <v>1295</v>
      </c>
      <c r="I14" s="154" t="s">
        <v>1430</v>
      </c>
      <c r="J14" s="154" t="s">
        <v>1431</v>
      </c>
      <c r="K14" s="155" t="s">
        <v>1432</v>
      </c>
      <c r="L14" s="154" t="s">
        <v>1437</v>
      </c>
      <c r="M14" s="156"/>
      <c r="N14" s="154"/>
      <c r="O14" s="15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2900</v>
      </c>
      <c r="B16" s="12" t="s">
        <v>2902</v>
      </c>
      <c r="C16" s="271" t="s">
        <v>1426</v>
      </c>
      <c r="D16" s="271" t="s">
        <v>1427</v>
      </c>
      <c r="E16" s="12" t="s">
        <v>1441</v>
      </c>
      <c r="F16" s="154" t="s">
        <v>865</v>
      </c>
      <c r="G16" s="154" t="s">
        <v>2307</v>
      </c>
      <c r="H16" s="154" t="s">
        <v>1295</v>
      </c>
      <c r="I16" s="154" t="s">
        <v>1430</v>
      </c>
      <c r="J16" s="154" t="s">
        <v>1431</v>
      </c>
      <c r="K16" s="155" t="s">
        <v>1432</v>
      </c>
      <c r="L16" s="154" t="s">
        <v>1433</v>
      </c>
      <c r="M16" s="156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2900</v>
      </c>
      <c r="B17" s="12" t="s">
        <v>2902</v>
      </c>
      <c r="C17" s="271" t="s">
        <v>1426</v>
      </c>
      <c r="D17" s="271" t="s">
        <v>1427</v>
      </c>
      <c r="E17" s="12" t="s">
        <v>1441</v>
      </c>
      <c r="F17" s="154" t="s">
        <v>865</v>
      </c>
      <c r="G17" s="154" t="s">
        <v>2307</v>
      </c>
      <c r="H17" s="154" t="s">
        <v>1295</v>
      </c>
      <c r="I17" s="7" t="s">
        <v>2309</v>
      </c>
      <c r="J17" s="154" t="s">
        <v>1431</v>
      </c>
      <c r="K17" s="155" t="s">
        <v>1432</v>
      </c>
      <c r="L17" s="154" t="s">
        <v>1437</v>
      </c>
      <c r="M17" s="156"/>
      <c r="N17" s="154"/>
      <c r="O17" s="15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2904</v>
      </c>
      <c r="B19" s="12" t="s">
        <v>2905</v>
      </c>
      <c r="C19" s="12" t="s">
        <v>1426</v>
      </c>
      <c r="D19" s="12" t="s">
        <v>1613</v>
      </c>
      <c r="E19" s="12" t="s">
        <v>1441</v>
      </c>
      <c r="F19" s="154" t="s">
        <v>1174</v>
      </c>
      <c r="G19" s="154" t="s">
        <v>865</v>
      </c>
      <c r="H19" s="154" t="s">
        <v>1295</v>
      </c>
      <c r="I19" s="154" t="s">
        <v>1607</v>
      </c>
      <c r="J19" s="154" t="s">
        <v>1431</v>
      </c>
      <c r="K19" s="155" t="s">
        <v>1432</v>
      </c>
      <c r="L19" s="154" t="s">
        <v>1433</v>
      </c>
      <c r="M19" s="156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2904</v>
      </c>
      <c r="B20" s="12" t="s">
        <v>2905</v>
      </c>
      <c r="C20" s="12" t="s">
        <v>1426</v>
      </c>
      <c r="D20" s="12" t="s">
        <v>1613</v>
      </c>
      <c r="E20" s="12" t="s">
        <v>1441</v>
      </c>
      <c r="F20" s="154" t="s">
        <v>1174</v>
      </c>
      <c r="G20" s="154" t="s">
        <v>865</v>
      </c>
      <c r="H20" s="154" t="s">
        <v>1295</v>
      </c>
      <c r="I20" s="7" t="s">
        <v>2309</v>
      </c>
      <c r="J20" s="154" t="s">
        <v>1431</v>
      </c>
      <c r="K20" s="155" t="s">
        <v>1432</v>
      </c>
      <c r="L20" s="154" t="s">
        <v>1437</v>
      </c>
      <c r="M20" s="156"/>
      <c r="N20" s="154"/>
      <c r="O20" s="15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2904</v>
      </c>
      <c r="B22" s="12" t="s">
        <v>2906</v>
      </c>
      <c r="C22" s="271" t="s">
        <v>1426</v>
      </c>
      <c r="D22" s="12" t="s">
        <v>1613</v>
      </c>
      <c r="E22" s="12" t="s">
        <v>1441</v>
      </c>
      <c r="F22" s="154" t="s">
        <v>865</v>
      </c>
      <c r="G22" s="154" t="s">
        <v>1174</v>
      </c>
      <c r="H22" s="154" t="s">
        <v>1295</v>
      </c>
      <c r="I22" s="7" t="s">
        <v>2309</v>
      </c>
      <c r="J22" s="154" t="s">
        <v>1431</v>
      </c>
      <c r="K22" s="155" t="s">
        <v>1432</v>
      </c>
      <c r="L22" s="154" t="s">
        <v>1433</v>
      </c>
      <c r="M22" s="156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2904</v>
      </c>
      <c r="B23" s="12" t="s">
        <v>2906</v>
      </c>
      <c r="C23" s="271" t="s">
        <v>1426</v>
      </c>
      <c r="D23" s="12" t="s">
        <v>1613</v>
      </c>
      <c r="E23" s="12" t="s">
        <v>1441</v>
      </c>
      <c r="F23" s="154" t="s">
        <v>865</v>
      </c>
      <c r="G23" s="154" t="s">
        <v>1174</v>
      </c>
      <c r="H23" s="154" t="s">
        <v>1295</v>
      </c>
      <c r="I23" s="154" t="s">
        <v>1607</v>
      </c>
      <c r="J23" s="154" t="s">
        <v>1431</v>
      </c>
      <c r="K23" s="155" t="s">
        <v>1432</v>
      </c>
      <c r="L23" s="154" t="s">
        <v>1437</v>
      </c>
      <c r="M23" s="156"/>
      <c r="N23" s="154"/>
      <c r="O23" s="15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269" t="s">
        <v>2904</v>
      </c>
      <c r="B25" s="269" t="s">
        <v>1455</v>
      </c>
      <c r="C25" s="281" t="s">
        <v>1426</v>
      </c>
      <c r="D25" s="269" t="s">
        <v>1613</v>
      </c>
      <c r="E25" s="269" t="s">
        <v>1441</v>
      </c>
      <c r="F25" s="231" t="s">
        <v>2307</v>
      </c>
      <c r="G25" s="231" t="s">
        <v>865</v>
      </c>
      <c r="H25" s="231" t="s">
        <v>1295</v>
      </c>
      <c r="I25" s="269" t="s">
        <v>1452</v>
      </c>
      <c r="J25" s="231" t="s">
        <v>1431</v>
      </c>
      <c r="K25" s="232" t="s">
        <v>1432</v>
      </c>
      <c r="L25" s="231" t="s">
        <v>1433</v>
      </c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</row>
    <row r="26">
      <c r="A26" s="269" t="s">
        <v>2904</v>
      </c>
      <c r="B26" s="269" t="s">
        <v>1455</v>
      </c>
      <c r="C26" s="281" t="s">
        <v>1426</v>
      </c>
      <c r="D26" s="269" t="s">
        <v>1613</v>
      </c>
      <c r="E26" s="269" t="s">
        <v>1441</v>
      </c>
      <c r="F26" s="231" t="s">
        <v>2307</v>
      </c>
      <c r="G26" s="231" t="s">
        <v>865</v>
      </c>
      <c r="H26" s="231" t="s">
        <v>1295</v>
      </c>
      <c r="I26" s="269" t="s">
        <v>2309</v>
      </c>
      <c r="J26" s="231" t="s">
        <v>1431</v>
      </c>
      <c r="K26" s="232" t="s">
        <v>1432</v>
      </c>
      <c r="L26" s="231" t="s">
        <v>1437</v>
      </c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</row>
    <row r="27">
      <c r="A27" s="269" t="s">
        <v>2904</v>
      </c>
      <c r="B27" s="269" t="s">
        <v>1449</v>
      </c>
      <c r="C27" s="269" t="s">
        <v>1426</v>
      </c>
      <c r="D27" s="269" t="s">
        <v>1613</v>
      </c>
      <c r="E27" s="269" t="s">
        <v>1441</v>
      </c>
      <c r="F27" s="231" t="s">
        <v>2307</v>
      </c>
      <c r="G27" s="231" t="s">
        <v>1174</v>
      </c>
      <c r="H27" s="231" t="s">
        <v>1295</v>
      </c>
      <c r="I27" s="269" t="s">
        <v>2309</v>
      </c>
      <c r="J27" s="231" t="s">
        <v>1431</v>
      </c>
      <c r="K27" s="232" t="s">
        <v>1432</v>
      </c>
      <c r="L27" s="231" t="s">
        <v>1433</v>
      </c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</row>
    <row r="28">
      <c r="A28" s="269" t="s">
        <v>2904</v>
      </c>
      <c r="B28" s="269" t="s">
        <v>1449</v>
      </c>
      <c r="C28" s="269" t="s">
        <v>1426</v>
      </c>
      <c r="D28" s="269" t="s">
        <v>1613</v>
      </c>
      <c r="E28" s="269" t="s">
        <v>1441</v>
      </c>
      <c r="F28" s="231" t="s">
        <v>2307</v>
      </c>
      <c r="G28" s="231" t="s">
        <v>1174</v>
      </c>
      <c r="H28" s="231" t="s">
        <v>1295</v>
      </c>
      <c r="I28" s="269" t="s">
        <v>1452</v>
      </c>
      <c r="J28" s="231" t="s">
        <v>1431</v>
      </c>
      <c r="K28" s="232" t="s">
        <v>1432</v>
      </c>
      <c r="L28" s="231" t="s">
        <v>1437</v>
      </c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</row>
    <row r="30">
      <c r="A30" s="12" t="s">
        <v>2904</v>
      </c>
      <c r="B30" s="12" t="s">
        <v>2905</v>
      </c>
      <c r="C30" s="271" t="s">
        <v>1426</v>
      </c>
      <c r="D30" s="12" t="s">
        <v>1613</v>
      </c>
      <c r="E30" s="12" t="s">
        <v>1441</v>
      </c>
      <c r="F30" s="154" t="s">
        <v>865</v>
      </c>
      <c r="G30" s="154" t="s">
        <v>2307</v>
      </c>
      <c r="H30" s="154" t="s">
        <v>1295</v>
      </c>
      <c r="I30" s="154" t="s">
        <v>1607</v>
      </c>
      <c r="J30" s="154" t="s">
        <v>1431</v>
      </c>
      <c r="K30" s="155" t="s">
        <v>1432</v>
      </c>
      <c r="L30" s="154" t="s">
        <v>1433</v>
      </c>
      <c r="M30" s="156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2904</v>
      </c>
      <c r="B31" s="12" t="s">
        <v>2905</v>
      </c>
      <c r="C31" s="271" t="s">
        <v>1426</v>
      </c>
      <c r="D31" s="12" t="s">
        <v>1613</v>
      </c>
      <c r="E31" s="12" t="s">
        <v>1441</v>
      </c>
      <c r="F31" s="154" t="s">
        <v>865</v>
      </c>
      <c r="G31" s="154" t="s">
        <v>2307</v>
      </c>
      <c r="H31" s="154" t="s">
        <v>1295</v>
      </c>
      <c r="I31" s="7" t="s">
        <v>2309</v>
      </c>
      <c r="J31" s="154" t="s">
        <v>1431</v>
      </c>
      <c r="K31" s="155" t="s">
        <v>1432</v>
      </c>
      <c r="L31" s="154" t="s">
        <v>1437</v>
      </c>
      <c r="M31" s="156"/>
      <c r="N31" s="154"/>
      <c r="O31" s="15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2904</v>
      </c>
      <c r="B33" s="12" t="s">
        <v>2906</v>
      </c>
      <c r="C33" s="13" t="s">
        <v>1426</v>
      </c>
      <c r="D33" s="12" t="s">
        <v>1613</v>
      </c>
      <c r="E33" s="12" t="s">
        <v>1441</v>
      </c>
      <c r="F33" s="154" t="s">
        <v>1174</v>
      </c>
      <c r="G33" s="154" t="s">
        <v>2307</v>
      </c>
      <c r="H33" s="154" t="s">
        <v>1295</v>
      </c>
      <c r="I33" s="7" t="s">
        <v>2309</v>
      </c>
      <c r="J33" s="154" t="s">
        <v>1431</v>
      </c>
      <c r="K33" s="155" t="s">
        <v>1432</v>
      </c>
      <c r="L33" s="154" t="s">
        <v>1433</v>
      </c>
      <c r="M33" s="156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2904</v>
      </c>
      <c r="B34" s="12" t="s">
        <v>2906</v>
      </c>
      <c r="C34" s="13" t="s">
        <v>1426</v>
      </c>
      <c r="D34" s="12" t="s">
        <v>1613</v>
      </c>
      <c r="E34" s="12" t="s">
        <v>1441</v>
      </c>
      <c r="F34" s="154" t="s">
        <v>1174</v>
      </c>
      <c r="G34" s="154" t="s">
        <v>2307</v>
      </c>
      <c r="H34" s="154" t="s">
        <v>1295</v>
      </c>
      <c r="I34" s="154" t="s">
        <v>1607</v>
      </c>
      <c r="J34" s="154" t="s">
        <v>1431</v>
      </c>
      <c r="K34" s="155" t="s">
        <v>1432</v>
      </c>
      <c r="L34" s="154" t="s">
        <v>1437</v>
      </c>
      <c r="M34" s="156"/>
      <c r="N34" s="154"/>
      <c r="O34" s="15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2907</v>
      </c>
      <c r="B36" s="7" t="s">
        <v>2908</v>
      </c>
      <c r="C36" s="12" t="s">
        <v>1426</v>
      </c>
      <c r="D36" s="12" t="s">
        <v>1613</v>
      </c>
      <c r="E36" s="12" t="s">
        <v>1441</v>
      </c>
      <c r="F36" s="154" t="s">
        <v>1174</v>
      </c>
      <c r="G36" s="154" t="s">
        <v>865</v>
      </c>
      <c r="H36" s="154" t="s">
        <v>1295</v>
      </c>
      <c r="I36" s="12" t="s">
        <v>2749</v>
      </c>
      <c r="J36" s="154" t="s">
        <v>1431</v>
      </c>
      <c r="K36" s="155" t="s">
        <v>1432</v>
      </c>
      <c r="L36" s="154" t="s">
        <v>1433</v>
      </c>
    </row>
    <row r="37">
      <c r="A37" s="12" t="s">
        <v>2907</v>
      </c>
      <c r="B37" s="7" t="s">
        <v>2908</v>
      </c>
      <c r="C37" s="12" t="s">
        <v>1426</v>
      </c>
      <c r="D37" s="12" t="s">
        <v>1613</v>
      </c>
      <c r="E37" s="12" t="s">
        <v>1441</v>
      </c>
      <c r="F37" s="154" t="s">
        <v>1174</v>
      </c>
      <c r="G37" s="154" t="s">
        <v>865</v>
      </c>
      <c r="H37" s="154" t="s">
        <v>1295</v>
      </c>
      <c r="I37" s="7" t="s">
        <v>2309</v>
      </c>
      <c r="J37" s="154" t="s">
        <v>1431</v>
      </c>
      <c r="K37" s="155" t="s">
        <v>1432</v>
      </c>
      <c r="L37" s="154" t="s">
        <v>1437</v>
      </c>
    </row>
    <row r="39">
      <c r="A39" s="12" t="s">
        <v>2907</v>
      </c>
      <c r="B39" s="12" t="s">
        <v>2909</v>
      </c>
      <c r="C39" s="271" t="s">
        <v>1426</v>
      </c>
      <c r="D39" s="12" t="s">
        <v>1613</v>
      </c>
      <c r="E39" s="12" t="s">
        <v>1441</v>
      </c>
      <c r="F39" s="154" t="s">
        <v>865</v>
      </c>
      <c r="G39" s="154" t="s">
        <v>1174</v>
      </c>
      <c r="H39" s="154" t="s">
        <v>1295</v>
      </c>
      <c r="I39" s="7" t="s">
        <v>2309</v>
      </c>
      <c r="J39" s="154" t="s">
        <v>1431</v>
      </c>
      <c r="K39" s="155" t="s">
        <v>1432</v>
      </c>
      <c r="L39" s="154" t="s">
        <v>1433</v>
      </c>
      <c r="M39" s="156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2907</v>
      </c>
      <c r="B40" s="12" t="s">
        <v>2909</v>
      </c>
      <c r="C40" s="271" t="s">
        <v>1426</v>
      </c>
      <c r="D40" s="12" t="s">
        <v>1613</v>
      </c>
      <c r="E40" s="12" t="s">
        <v>1441</v>
      </c>
      <c r="F40" s="154" t="s">
        <v>865</v>
      </c>
      <c r="G40" s="154" t="s">
        <v>1174</v>
      </c>
      <c r="H40" s="154" t="s">
        <v>1295</v>
      </c>
      <c r="I40" s="12" t="s">
        <v>2749</v>
      </c>
      <c r="J40" s="154" t="s">
        <v>1431</v>
      </c>
      <c r="K40" s="155" t="s">
        <v>1432</v>
      </c>
      <c r="L40" s="154" t="s">
        <v>1437</v>
      </c>
      <c r="M40" s="156"/>
      <c r="N40" s="154"/>
      <c r="O40" s="15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282" t="s">
        <v>2907</v>
      </c>
      <c r="B42" s="282" t="s">
        <v>2908</v>
      </c>
      <c r="C42" s="282" t="s">
        <v>2771</v>
      </c>
      <c r="D42" s="282" t="s">
        <v>2772</v>
      </c>
      <c r="E42" s="282" t="s">
        <v>1441</v>
      </c>
      <c r="F42" s="283" t="s">
        <v>1174</v>
      </c>
      <c r="G42" s="283" t="s">
        <v>865</v>
      </c>
      <c r="H42" s="283" t="s">
        <v>1295</v>
      </c>
      <c r="I42" s="282" t="s">
        <v>2749</v>
      </c>
      <c r="J42" s="283" t="s">
        <v>1431</v>
      </c>
      <c r="K42" s="284" t="s">
        <v>1432</v>
      </c>
      <c r="L42" s="283" t="s">
        <v>1433</v>
      </c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</row>
    <row r="43">
      <c r="A43" s="282" t="s">
        <v>2907</v>
      </c>
      <c r="B43" s="282" t="s">
        <v>2908</v>
      </c>
      <c r="C43" s="282" t="s">
        <v>2771</v>
      </c>
      <c r="D43" s="282" t="s">
        <v>2772</v>
      </c>
      <c r="E43" s="282" t="s">
        <v>1441</v>
      </c>
      <c r="F43" s="283" t="s">
        <v>1174</v>
      </c>
      <c r="G43" s="283" t="s">
        <v>865</v>
      </c>
      <c r="H43" s="283" t="s">
        <v>1295</v>
      </c>
      <c r="I43" s="282" t="s">
        <v>2309</v>
      </c>
      <c r="J43" s="283" t="s">
        <v>1431</v>
      </c>
      <c r="K43" s="284" t="s">
        <v>1432</v>
      </c>
      <c r="L43" s="283" t="s">
        <v>1437</v>
      </c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</row>
    <row r="44">
      <c r="A44" s="171" t="s">
        <v>1410</v>
      </c>
      <c r="B44" s="171" t="s">
        <v>1411</v>
      </c>
      <c r="C44" s="171" t="s">
        <v>1412</v>
      </c>
      <c r="D44" s="171" t="s">
        <v>1413</v>
      </c>
      <c r="E44" s="171" t="s">
        <v>1414</v>
      </c>
      <c r="F44" s="171" t="s">
        <v>1415</v>
      </c>
      <c r="G44" s="171" t="s">
        <v>1416</v>
      </c>
      <c r="H44" s="171" t="s">
        <v>1417</v>
      </c>
      <c r="I44" s="171" t="s">
        <v>1418</v>
      </c>
      <c r="J44" s="171" t="s">
        <v>1419</v>
      </c>
      <c r="K44" s="171" t="s">
        <v>1420</v>
      </c>
      <c r="L44" s="171" t="s">
        <v>1421</v>
      </c>
      <c r="M44" s="171" t="s">
        <v>1422</v>
      </c>
      <c r="N44" s="171" t="s">
        <v>1423</v>
      </c>
      <c r="O44" s="171" t="s">
        <v>844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</row>
    <row r="45">
      <c r="A45" s="282" t="s">
        <v>2907</v>
      </c>
      <c r="B45" s="282" t="s">
        <v>2909</v>
      </c>
      <c r="C45" s="282" t="s">
        <v>2771</v>
      </c>
      <c r="D45" s="282" t="s">
        <v>2772</v>
      </c>
      <c r="E45" s="282" t="s">
        <v>1441</v>
      </c>
      <c r="F45" s="283" t="s">
        <v>865</v>
      </c>
      <c r="G45" s="283" t="s">
        <v>1174</v>
      </c>
      <c r="H45" s="283" t="s">
        <v>1295</v>
      </c>
      <c r="I45" s="282" t="s">
        <v>2309</v>
      </c>
      <c r="J45" s="283" t="s">
        <v>1431</v>
      </c>
      <c r="K45" s="284" t="s">
        <v>1432</v>
      </c>
      <c r="L45" s="283" t="s">
        <v>1433</v>
      </c>
      <c r="M45" s="286"/>
      <c r="N45" s="282"/>
      <c r="O45" s="282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</row>
    <row r="46">
      <c r="A46" s="282" t="s">
        <v>2907</v>
      </c>
      <c r="B46" s="282" t="s">
        <v>2909</v>
      </c>
      <c r="C46" s="282" t="s">
        <v>2771</v>
      </c>
      <c r="D46" s="282" t="s">
        <v>2772</v>
      </c>
      <c r="E46" s="282" t="s">
        <v>1441</v>
      </c>
      <c r="F46" s="283" t="s">
        <v>865</v>
      </c>
      <c r="G46" s="283" t="s">
        <v>1174</v>
      </c>
      <c r="H46" s="283" t="s">
        <v>1295</v>
      </c>
      <c r="I46" s="282" t="s">
        <v>2749</v>
      </c>
      <c r="J46" s="283" t="s">
        <v>1431</v>
      </c>
      <c r="K46" s="284" t="s">
        <v>1432</v>
      </c>
      <c r="L46" s="283" t="s">
        <v>1437</v>
      </c>
      <c r="M46" s="286"/>
      <c r="N46" s="283"/>
      <c r="O46" s="283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</row>
    <row r="47">
      <c r="A47" s="12"/>
      <c r="B47" s="12"/>
      <c r="C47" s="12"/>
      <c r="D47" s="12"/>
      <c r="E47" s="12"/>
      <c r="F47" s="154"/>
      <c r="G47" s="154"/>
      <c r="H47" s="154"/>
      <c r="I47" s="7"/>
      <c r="J47" s="154"/>
      <c r="K47" s="154"/>
      <c r="L47" s="154"/>
      <c r="M47" s="156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2907</v>
      </c>
      <c r="B48" s="12" t="s">
        <v>2909</v>
      </c>
      <c r="C48" s="12" t="s">
        <v>1426</v>
      </c>
      <c r="D48" s="12" t="s">
        <v>1613</v>
      </c>
      <c r="E48" s="12" t="s">
        <v>1441</v>
      </c>
      <c r="F48" s="154" t="s">
        <v>1174</v>
      </c>
      <c r="G48" s="154" t="s">
        <v>865</v>
      </c>
      <c r="H48" s="154" t="s">
        <v>1295</v>
      </c>
      <c r="I48" s="7" t="s">
        <v>2309</v>
      </c>
      <c r="J48" s="154" t="s">
        <v>1431</v>
      </c>
      <c r="K48" s="155" t="s">
        <v>1432</v>
      </c>
      <c r="L48" s="154" t="s">
        <v>1433</v>
      </c>
      <c r="M48" s="156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2907</v>
      </c>
      <c r="B49" s="12" t="s">
        <v>2909</v>
      </c>
      <c r="C49" s="12" t="s">
        <v>1426</v>
      </c>
      <c r="D49" s="12" t="s">
        <v>1613</v>
      </c>
      <c r="E49" s="12" t="s">
        <v>1441</v>
      </c>
      <c r="F49" s="154" t="s">
        <v>1174</v>
      </c>
      <c r="G49" s="154" t="s">
        <v>865</v>
      </c>
      <c r="H49" s="154" t="s">
        <v>1295</v>
      </c>
      <c r="I49" s="12" t="s">
        <v>2749</v>
      </c>
      <c r="J49" s="154" t="s">
        <v>1431</v>
      </c>
      <c r="K49" s="155" t="s">
        <v>1432</v>
      </c>
      <c r="L49" s="154" t="s">
        <v>1437</v>
      </c>
      <c r="M49" s="156"/>
      <c r="N49" s="154"/>
      <c r="O49" s="15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2907</v>
      </c>
      <c r="B51" s="7" t="s">
        <v>2908</v>
      </c>
      <c r="C51" s="271" t="s">
        <v>1426</v>
      </c>
      <c r="D51" s="12" t="s">
        <v>1613</v>
      </c>
      <c r="E51" s="12" t="s">
        <v>1441</v>
      </c>
      <c r="F51" s="154" t="s">
        <v>865</v>
      </c>
      <c r="G51" s="154" t="s">
        <v>1174</v>
      </c>
      <c r="H51" s="154" t="s">
        <v>1295</v>
      </c>
      <c r="I51" s="12" t="s">
        <v>2749</v>
      </c>
      <c r="J51" s="154" t="s">
        <v>1431</v>
      </c>
      <c r="K51" s="155" t="s">
        <v>1432</v>
      </c>
      <c r="L51" s="154" t="s">
        <v>1433</v>
      </c>
    </row>
    <row r="52">
      <c r="A52" s="12" t="s">
        <v>2907</v>
      </c>
      <c r="B52" s="7" t="s">
        <v>2908</v>
      </c>
      <c r="C52" s="271" t="s">
        <v>1426</v>
      </c>
      <c r="D52" s="12" t="s">
        <v>1613</v>
      </c>
      <c r="E52" s="12" t="s">
        <v>1441</v>
      </c>
      <c r="F52" s="154" t="s">
        <v>865</v>
      </c>
      <c r="G52" s="154" t="s">
        <v>1174</v>
      </c>
      <c r="H52" s="154" t="s">
        <v>1295</v>
      </c>
      <c r="I52" s="7" t="s">
        <v>2309</v>
      </c>
      <c r="J52" s="154" t="s">
        <v>1431</v>
      </c>
      <c r="K52" s="155" t="s">
        <v>1432</v>
      </c>
      <c r="L52" s="154" t="s">
        <v>1437</v>
      </c>
    </row>
    <row r="54">
      <c r="A54" s="12" t="s">
        <v>2910</v>
      </c>
      <c r="B54" s="12" t="s">
        <v>2911</v>
      </c>
      <c r="C54" s="12" t="s">
        <v>1426</v>
      </c>
      <c r="D54" s="12" t="s">
        <v>1613</v>
      </c>
      <c r="E54" s="12" t="s">
        <v>1441</v>
      </c>
      <c r="F54" s="154" t="s">
        <v>1174</v>
      </c>
      <c r="G54" s="154" t="s">
        <v>865</v>
      </c>
      <c r="H54" s="154" t="s">
        <v>1295</v>
      </c>
      <c r="I54" s="7" t="s">
        <v>2309</v>
      </c>
      <c r="J54" s="154" t="s">
        <v>1431</v>
      </c>
      <c r="K54" s="155" t="s">
        <v>1432</v>
      </c>
      <c r="L54" s="154" t="s">
        <v>1433</v>
      </c>
      <c r="M54" s="156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2910</v>
      </c>
      <c r="B55" s="12" t="s">
        <v>2911</v>
      </c>
      <c r="C55" s="12" t="s">
        <v>1426</v>
      </c>
      <c r="D55" s="12" t="s">
        <v>1613</v>
      </c>
      <c r="E55" s="12" t="s">
        <v>1441</v>
      </c>
      <c r="F55" s="154" t="s">
        <v>1174</v>
      </c>
      <c r="G55" s="154" t="s">
        <v>865</v>
      </c>
      <c r="H55" s="154" t="s">
        <v>1295</v>
      </c>
      <c r="I55" s="154" t="s">
        <v>1693</v>
      </c>
      <c r="J55" s="154" t="s">
        <v>1431</v>
      </c>
      <c r="K55" s="155" t="s">
        <v>1432</v>
      </c>
      <c r="L55" s="154" t="s">
        <v>1437</v>
      </c>
      <c r="M55" s="156"/>
      <c r="N55" s="154"/>
      <c r="O55" s="15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2910</v>
      </c>
      <c r="B57" s="7" t="s">
        <v>2912</v>
      </c>
      <c r="C57" s="271" t="s">
        <v>1426</v>
      </c>
      <c r="D57" s="12" t="s">
        <v>1613</v>
      </c>
      <c r="E57" s="12" t="s">
        <v>1441</v>
      </c>
      <c r="F57" s="154" t="s">
        <v>865</v>
      </c>
      <c r="G57" s="154" t="s">
        <v>1174</v>
      </c>
      <c r="H57" s="154" t="s">
        <v>1295</v>
      </c>
      <c r="I57" s="12" t="s">
        <v>1693</v>
      </c>
      <c r="J57" s="154" t="s">
        <v>1431</v>
      </c>
      <c r="K57" s="155" t="s">
        <v>1432</v>
      </c>
      <c r="L57" s="154" t="s">
        <v>1433</v>
      </c>
    </row>
    <row r="58">
      <c r="A58" s="12" t="s">
        <v>2910</v>
      </c>
      <c r="B58" s="7" t="s">
        <v>2912</v>
      </c>
      <c r="C58" s="271" t="s">
        <v>1426</v>
      </c>
      <c r="D58" s="12" t="s">
        <v>1613</v>
      </c>
      <c r="E58" s="12" t="s">
        <v>1441</v>
      </c>
      <c r="F58" s="154" t="s">
        <v>865</v>
      </c>
      <c r="G58" s="154" t="s">
        <v>1174</v>
      </c>
      <c r="H58" s="154" t="s">
        <v>1295</v>
      </c>
      <c r="I58" s="7" t="s">
        <v>2309</v>
      </c>
      <c r="J58" s="154" t="s">
        <v>1431</v>
      </c>
      <c r="K58" s="155" t="s">
        <v>1432</v>
      </c>
      <c r="L58" s="154" t="s">
        <v>1437</v>
      </c>
    </row>
    <row r="60">
      <c r="A60" s="12" t="s">
        <v>2913</v>
      </c>
      <c r="B60" s="12" t="s">
        <v>2914</v>
      </c>
      <c r="C60" s="12" t="s">
        <v>1426</v>
      </c>
      <c r="D60" s="12" t="s">
        <v>1613</v>
      </c>
      <c r="E60" s="12" t="s">
        <v>1441</v>
      </c>
      <c r="F60" s="154" t="s">
        <v>1174</v>
      </c>
      <c r="G60" s="154" t="s">
        <v>865</v>
      </c>
      <c r="H60" s="154" t="s">
        <v>1295</v>
      </c>
      <c r="I60" s="7" t="s">
        <v>2309</v>
      </c>
      <c r="J60" s="154" t="s">
        <v>1431</v>
      </c>
      <c r="K60" s="155" t="s">
        <v>1432</v>
      </c>
      <c r="L60" s="154" t="s">
        <v>1433</v>
      </c>
      <c r="M60" s="156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2913</v>
      </c>
      <c r="B61" s="12" t="s">
        <v>2914</v>
      </c>
      <c r="C61" s="12" t="s">
        <v>1426</v>
      </c>
      <c r="D61" s="12" t="s">
        <v>1613</v>
      </c>
      <c r="E61" s="12" t="s">
        <v>1441</v>
      </c>
      <c r="F61" s="154" t="s">
        <v>1174</v>
      </c>
      <c r="G61" s="154" t="s">
        <v>865</v>
      </c>
      <c r="H61" s="154" t="s">
        <v>1295</v>
      </c>
      <c r="I61" s="83" t="s">
        <v>2859</v>
      </c>
      <c r="J61" s="154" t="s">
        <v>1431</v>
      </c>
      <c r="K61" s="155" t="s">
        <v>1432</v>
      </c>
      <c r="L61" s="154" t="s">
        <v>1437</v>
      </c>
      <c r="M61" s="156"/>
      <c r="N61" s="154"/>
      <c r="O61" s="15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2913</v>
      </c>
      <c r="B63" s="7" t="s">
        <v>2915</v>
      </c>
      <c r="C63" s="271" t="s">
        <v>1426</v>
      </c>
      <c r="D63" s="12" t="s">
        <v>1613</v>
      </c>
      <c r="E63" s="12" t="s">
        <v>1441</v>
      </c>
      <c r="F63" s="154" t="s">
        <v>865</v>
      </c>
      <c r="G63" s="154" t="s">
        <v>1174</v>
      </c>
      <c r="H63" s="154" t="s">
        <v>1295</v>
      </c>
      <c r="I63" s="83" t="s">
        <v>2859</v>
      </c>
      <c r="J63" s="154" t="s">
        <v>1431</v>
      </c>
      <c r="K63" s="155" t="s">
        <v>1432</v>
      </c>
      <c r="L63" s="154" t="s">
        <v>1433</v>
      </c>
    </row>
    <row r="64">
      <c r="A64" s="12" t="s">
        <v>2913</v>
      </c>
      <c r="B64" s="7" t="s">
        <v>2915</v>
      </c>
      <c r="C64" s="271" t="s">
        <v>1426</v>
      </c>
      <c r="D64" s="12" t="s">
        <v>1613</v>
      </c>
      <c r="E64" s="12" t="s">
        <v>1441</v>
      </c>
      <c r="F64" s="154" t="s">
        <v>865</v>
      </c>
      <c r="G64" s="154" t="s">
        <v>1174</v>
      </c>
      <c r="H64" s="154" t="s">
        <v>1295</v>
      </c>
      <c r="I64" s="7" t="s">
        <v>2309</v>
      </c>
      <c r="J64" s="154" t="s">
        <v>1431</v>
      </c>
      <c r="K64" s="155" t="s">
        <v>1432</v>
      </c>
      <c r="L64" s="154" t="s">
        <v>1437</v>
      </c>
    </row>
    <row r="65">
      <c r="A65" s="12"/>
      <c r="B65" s="12"/>
      <c r="C65" s="12"/>
      <c r="D65" s="12"/>
      <c r="E65" s="12"/>
      <c r="F65" s="154"/>
      <c r="G65" s="154"/>
      <c r="H65" s="154"/>
      <c r="I65" s="7"/>
      <c r="J65" s="154"/>
      <c r="K65" s="154"/>
      <c r="L65" s="154"/>
      <c r="M65" s="156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2916</v>
      </c>
      <c r="B70" s="12" t="s">
        <v>2905</v>
      </c>
      <c r="C70" s="12" t="s">
        <v>1461</v>
      </c>
      <c r="D70" s="12" t="s">
        <v>1613</v>
      </c>
      <c r="E70" s="12" t="s">
        <v>1441</v>
      </c>
      <c r="F70" s="154" t="s">
        <v>2307</v>
      </c>
      <c r="G70" s="154" t="s">
        <v>1174</v>
      </c>
      <c r="H70" s="154" t="s">
        <v>1295</v>
      </c>
      <c r="I70" s="12" t="s">
        <v>2323</v>
      </c>
      <c r="J70" s="154" t="s">
        <v>1431</v>
      </c>
      <c r="K70" s="155" t="s">
        <v>1432</v>
      </c>
      <c r="L70" s="154" t="s">
        <v>1433</v>
      </c>
    </row>
    <row r="71">
      <c r="A71" s="12" t="s">
        <v>2916</v>
      </c>
      <c r="B71" s="12" t="s">
        <v>2905</v>
      </c>
      <c r="C71" s="12" t="s">
        <v>1461</v>
      </c>
      <c r="D71" s="12" t="s">
        <v>1613</v>
      </c>
      <c r="E71" s="12" t="s">
        <v>1441</v>
      </c>
      <c r="F71" s="154" t="s">
        <v>2307</v>
      </c>
      <c r="G71" s="154" t="s">
        <v>1174</v>
      </c>
      <c r="H71" s="154" t="s">
        <v>1295</v>
      </c>
      <c r="I71" s="7" t="s">
        <v>2309</v>
      </c>
      <c r="J71" s="154" t="s">
        <v>1431</v>
      </c>
      <c r="K71" s="155" t="s">
        <v>1432</v>
      </c>
      <c r="L71" s="154" t="s">
        <v>1437</v>
      </c>
    </row>
    <row r="72">
      <c r="A72" s="12" t="s">
        <v>2916</v>
      </c>
      <c r="B72" s="7" t="s">
        <v>2906</v>
      </c>
      <c r="C72" s="12" t="s">
        <v>1461</v>
      </c>
      <c r="D72" s="12" t="s">
        <v>1613</v>
      </c>
      <c r="E72" s="12" t="s">
        <v>1441</v>
      </c>
      <c r="F72" s="154" t="s">
        <v>1174</v>
      </c>
      <c r="G72" s="154" t="s">
        <v>2307</v>
      </c>
      <c r="H72" s="154" t="s">
        <v>1295</v>
      </c>
      <c r="I72" s="7" t="s">
        <v>2309</v>
      </c>
      <c r="J72" s="154" t="s">
        <v>1431</v>
      </c>
      <c r="K72" s="155" t="s">
        <v>1432</v>
      </c>
      <c r="L72" s="154" t="s">
        <v>1433</v>
      </c>
      <c r="M72" s="156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2916</v>
      </c>
      <c r="B73" s="7" t="s">
        <v>2906</v>
      </c>
      <c r="C73" s="12" t="s">
        <v>1461</v>
      </c>
      <c r="D73" s="12" t="s">
        <v>1613</v>
      </c>
      <c r="E73" s="12" t="s">
        <v>1441</v>
      </c>
      <c r="F73" s="154" t="s">
        <v>1174</v>
      </c>
      <c r="G73" s="154" t="s">
        <v>2307</v>
      </c>
      <c r="H73" s="154" t="s">
        <v>1295</v>
      </c>
      <c r="I73" s="12" t="s">
        <v>2323</v>
      </c>
      <c r="J73" s="154" t="s">
        <v>1431</v>
      </c>
      <c r="K73" s="155" t="s">
        <v>1432</v>
      </c>
      <c r="L73" s="154" t="s">
        <v>1437</v>
      </c>
      <c r="M73" s="156"/>
      <c r="N73" s="154"/>
      <c r="O73" s="15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2916</v>
      </c>
      <c r="B75" s="12" t="s">
        <v>2901</v>
      </c>
      <c r="C75" s="12" t="s">
        <v>1461</v>
      </c>
      <c r="D75" s="12" t="s">
        <v>1613</v>
      </c>
      <c r="E75" s="12" t="s">
        <v>1441</v>
      </c>
      <c r="F75" s="154" t="s">
        <v>2307</v>
      </c>
      <c r="G75" s="154" t="s">
        <v>865</v>
      </c>
      <c r="H75" s="154" t="s">
        <v>1295</v>
      </c>
      <c r="I75" s="7" t="s">
        <v>2309</v>
      </c>
      <c r="J75" s="154" t="s">
        <v>1431</v>
      </c>
      <c r="K75" s="155" t="s">
        <v>1432</v>
      </c>
      <c r="L75" s="154" t="s">
        <v>1433</v>
      </c>
      <c r="M75" s="156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2916</v>
      </c>
      <c r="B76" s="12" t="s">
        <v>2901</v>
      </c>
      <c r="C76" s="12" t="s">
        <v>1461</v>
      </c>
      <c r="D76" s="12" t="s">
        <v>1613</v>
      </c>
      <c r="E76" s="12" t="s">
        <v>1441</v>
      </c>
      <c r="F76" s="154" t="s">
        <v>2307</v>
      </c>
      <c r="G76" s="154" t="s">
        <v>865</v>
      </c>
      <c r="H76" s="154" t="s">
        <v>1295</v>
      </c>
      <c r="I76" s="12" t="s">
        <v>2323</v>
      </c>
      <c r="J76" s="154" t="s">
        <v>1431</v>
      </c>
      <c r="K76" s="155" t="s">
        <v>1432</v>
      </c>
      <c r="L76" s="154" t="s">
        <v>1437</v>
      </c>
      <c r="M76" s="156"/>
      <c r="N76" s="154"/>
      <c r="O76" s="15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2916</v>
      </c>
      <c r="B77" s="12" t="s">
        <v>2902</v>
      </c>
      <c r="C77" s="12" t="s">
        <v>1461</v>
      </c>
      <c r="D77" s="12" t="s">
        <v>1613</v>
      </c>
      <c r="E77" s="12" t="s">
        <v>1441</v>
      </c>
      <c r="F77" s="154" t="s">
        <v>865</v>
      </c>
      <c r="G77" s="154" t="s">
        <v>2307</v>
      </c>
      <c r="H77" s="154" t="s">
        <v>1295</v>
      </c>
      <c r="I77" s="12" t="s">
        <v>2323</v>
      </c>
      <c r="J77" s="154" t="s">
        <v>1431</v>
      </c>
      <c r="K77" s="155" t="s">
        <v>1432</v>
      </c>
      <c r="L77" s="154" t="s">
        <v>1433</v>
      </c>
    </row>
    <row r="78">
      <c r="A78" s="12" t="s">
        <v>2916</v>
      </c>
      <c r="B78" s="12" t="s">
        <v>2902</v>
      </c>
      <c r="C78" s="12" t="s">
        <v>1461</v>
      </c>
      <c r="D78" s="12" t="s">
        <v>1613</v>
      </c>
      <c r="E78" s="12" t="s">
        <v>1441</v>
      </c>
      <c r="F78" s="154" t="s">
        <v>865</v>
      </c>
      <c r="G78" s="154" t="s">
        <v>2307</v>
      </c>
      <c r="H78" s="154" t="s">
        <v>1295</v>
      </c>
      <c r="I78" s="7" t="s">
        <v>2309</v>
      </c>
      <c r="J78" s="154" t="s">
        <v>1431</v>
      </c>
      <c r="K78" s="155" t="s">
        <v>1432</v>
      </c>
      <c r="L78" s="154" t="s">
        <v>1437</v>
      </c>
    </row>
    <row r="80">
      <c r="A80" s="111" t="s">
        <v>2903</v>
      </c>
      <c r="B80" s="111" t="s">
        <v>1455</v>
      </c>
      <c r="C80" s="111" t="s">
        <v>1461</v>
      </c>
      <c r="D80" s="111" t="s">
        <v>1613</v>
      </c>
      <c r="E80" s="111" t="s">
        <v>1441</v>
      </c>
      <c r="F80" s="111" t="s">
        <v>2307</v>
      </c>
      <c r="G80" s="146" t="s">
        <v>1174</v>
      </c>
      <c r="H80" s="146" t="s">
        <v>1295</v>
      </c>
      <c r="I80" s="111" t="s">
        <v>1452</v>
      </c>
      <c r="J80" s="146" t="s">
        <v>1431</v>
      </c>
      <c r="K80" s="147" t="s">
        <v>1432</v>
      </c>
      <c r="L80" s="146" t="s">
        <v>1433</v>
      </c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</row>
    <row r="81">
      <c r="A81" s="111" t="s">
        <v>2903</v>
      </c>
      <c r="B81" s="111" t="s">
        <v>1455</v>
      </c>
      <c r="C81" s="111" t="s">
        <v>1461</v>
      </c>
      <c r="D81" s="111" t="s">
        <v>1613</v>
      </c>
      <c r="E81" s="111" t="s">
        <v>1441</v>
      </c>
      <c r="F81" s="111" t="s">
        <v>2307</v>
      </c>
      <c r="G81" s="146" t="s">
        <v>1174</v>
      </c>
      <c r="H81" s="146" t="s">
        <v>1295</v>
      </c>
      <c r="I81" s="111" t="s">
        <v>2309</v>
      </c>
      <c r="J81" s="146" t="s">
        <v>1431</v>
      </c>
      <c r="K81" s="147" t="s">
        <v>1432</v>
      </c>
      <c r="L81" s="146" t="s">
        <v>1437</v>
      </c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</row>
    <row r="82">
      <c r="A82" s="111"/>
      <c r="B82" s="111"/>
      <c r="C82" s="111"/>
      <c r="D82" s="111"/>
      <c r="E82" s="111"/>
      <c r="F82" s="146"/>
      <c r="G82" s="146"/>
      <c r="H82" s="146"/>
      <c r="I82" s="111"/>
      <c r="J82" s="146"/>
      <c r="K82" s="146"/>
      <c r="L82" s="146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</row>
    <row r="83">
      <c r="A83" s="111" t="s">
        <v>2903</v>
      </c>
      <c r="B83" s="111" t="s">
        <v>1449</v>
      </c>
      <c r="C83" s="111" t="s">
        <v>1461</v>
      </c>
      <c r="D83" s="111" t="s">
        <v>1613</v>
      </c>
      <c r="E83" s="111" t="s">
        <v>1441</v>
      </c>
      <c r="F83" s="146" t="s">
        <v>2307</v>
      </c>
      <c r="G83" s="146" t="s">
        <v>865</v>
      </c>
      <c r="H83" s="146" t="s">
        <v>1295</v>
      </c>
      <c r="I83" s="111" t="s">
        <v>2309</v>
      </c>
      <c r="J83" s="146" t="s">
        <v>1431</v>
      </c>
      <c r="K83" s="147" t="s">
        <v>1432</v>
      </c>
      <c r="L83" s="146" t="s">
        <v>1433</v>
      </c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</row>
    <row r="84">
      <c r="A84" s="111" t="s">
        <v>2903</v>
      </c>
      <c r="B84" s="111" t="s">
        <v>1449</v>
      </c>
      <c r="C84" s="111" t="s">
        <v>1461</v>
      </c>
      <c r="D84" s="111" t="s">
        <v>1613</v>
      </c>
      <c r="E84" s="111" t="s">
        <v>1441</v>
      </c>
      <c r="F84" s="146" t="s">
        <v>2307</v>
      </c>
      <c r="G84" s="146" t="s">
        <v>865</v>
      </c>
      <c r="H84" s="146" t="s">
        <v>1295</v>
      </c>
      <c r="I84" s="111" t="s">
        <v>1452</v>
      </c>
      <c r="J84" s="146" t="s">
        <v>1431</v>
      </c>
      <c r="K84" s="147" t="s">
        <v>1432</v>
      </c>
      <c r="L84" s="146" t="s">
        <v>1437</v>
      </c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</row>
    <row r="86">
      <c r="A86" s="7" t="s">
        <v>2917</v>
      </c>
      <c r="B86" s="13" t="s">
        <v>2918</v>
      </c>
      <c r="C86" s="190" t="s">
        <v>1830</v>
      </c>
      <c r="D86" s="190" t="s">
        <v>1831</v>
      </c>
      <c r="E86" s="7" t="s">
        <v>1441</v>
      </c>
      <c r="F86" s="7" t="s">
        <v>1174</v>
      </c>
      <c r="G86" s="7" t="s">
        <v>2307</v>
      </c>
      <c r="H86" s="7" t="s">
        <v>1295</v>
      </c>
      <c r="I86" s="7" t="s">
        <v>2309</v>
      </c>
      <c r="J86" s="149" t="s">
        <v>1431</v>
      </c>
      <c r="K86" s="151" t="s">
        <v>1432</v>
      </c>
      <c r="L86" s="149" t="s">
        <v>1433</v>
      </c>
    </row>
    <row r="87">
      <c r="A87" s="7" t="s">
        <v>2917</v>
      </c>
      <c r="B87" s="13" t="s">
        <v>2918</v>
      </c>
      <c r="C87" s="190" t="s">
        <v>1830</v>
      </c>
      <c r="D87" s="190" t="s">
        <v>1831</v>
      </c>
      <c r="E87" s="7" t="s">
        <v>1441</v>
      </c>
      <c r="F87" s="7" t="s">
        <v>1174</v>
      </c>
      <c r="G87" s="7" t="s">
        <v>2307</v>
      </c>
      <c r="H87" s="7" t="s">
        <v>1295</v>
      </c>
      <c r="I87" s="7" t="s">
        <v>1833</v>
      </c>
      <c r="J87" s="149" t="s">
        <v>1431</v>
      </c>
      <c r="K87" s="151" t="s">
        <v>1432</v>
      </c>
      <c r="L87" s="149" t="s">
        <v>1437</v>
      </c>
    </row>
    <row r="88">
      <c r="A88" s="7" t="s">
        <v>2917</v>
      </c>
      <c r="B88" s="13" t="s">
        <v>2919</v>
      </c>
      <c r="C88" s="190" t="s">
        <v>1830</v>
      </c>
      <c r="D88" s="190" t="s">
        <v>1831</v>
      </c>
      <c r="E88" s="7" t="s">
        <v>1441</v>
      </c>
      <c r="F88" s="7" t="s">
        <v>2307</v>
      </c>
      <c r="G88" s="7" t="s">
        <v>1174</v>
      </c>
      <c r="H88" s="7" t="s">
        <v>1295</v>
      </c>
      <c r="I88" s="7" t="s">
        <v>1833</v>
      </c>
      <c r="J88" s="149" t="s">
        <v>1431</v>
      </c>
      <c r="K88" s="151" t="s">
        <v>1432</v>
      </c>
      <c r="L88" s="149" t="s">
        <v>1433</v>
      </c>
    </row>
    <row r="89">
      <c r="A89" s="7" t="s">
        <v>2917</v>
      </c>
      <c r="B89" s="13" t="s">
        <v>2919</v>
      </c>
      <c r="C89" s="190" t="s">
        <v>1830</v>
      </c>
      <c r="D89" s="190" t="s">
        <v>1831</v>
      </c>
      <c r="E89" s="7" t="s">
        <v>1441</v>
      </c>
      <c r="F89" s="7" t="s">
        <v>2307</v>
      </c>
      <c r="G89" s="7" t="s">
        <v>1174</v>
      </c>
      <c r="H89" s="7" t="s">
        <v>1295</v>
      </c>
      <c r="I89" s="7" t="s">
        <v>2309</v>
      </c>
      <c r="J89" s="149" t="s">
        <v>1431</v>
      </c>
      <c r="K89" s="151" t="s">
        <v>1432</v>
      </c>
      <c r="L89" s="149" t="s">
        <v>1437</v>
      </c>
    </row>
    <row r="90">
      <c r="A90" s="7" t="s">
        <v>2917</v>
      </c>
      <c r="B90" s="13" t="s">
        <v>2920</v>
      </c>
      <c r="C90" s="190" t="s">
        <v>1830</v>
      </c>
      <c r="D90" s="190" t="s">
        <v>1831</v>
      </c>
      <c r="E90" s="7" t="s">
        <v>1441</v>
      </c>
      <c r="F90" s="7" t="s">
        <v>1174</v>
      </c>
      <c r="G90" s="7" t="s">
        <v>2307</v>
      </c>
      <c r="H90" s="7" t="s">
        <v>1295</v>
      </c>
      <c r="I90" s="7" t="s">
        <v>1833</v>
      </c>
      <c r="J90" s="149" t="s">
        <v>1431</v>
      </c>
      <c r="K90" s="151" t="s">
        <v>1432</v>
      </c>
      <c r="L90" s="149" t="s">
        <v>1433</v>
      </c>
    </row>
    <row r="91">
      <c r="A91" s="7" t="s">
        <v>2917</v>
      </c>
      <c r="B91" s="13" t="s">
        <v>2920</v>
      </c>
      <c r="C91" s="190" t="s">
        <v>1830</v>
      </c>
      <c r="D91" s="190" t="s">
        <v>1831</v>
      </c>
      <c r="E91" s="7" t="s">
        <v>1441</v>
      </c>
      <c r="F91" s="7" t="s">
        <v>1174</v>
      </c>
      <c r="G91" s="7" t="s">
        <v>2307</v>
      </c>
      <c r="H91" s="7" t="s">
        <v>1295</v>
      </c>
      <c r="I91" s="7" t="s">
        <v>2309</v>
      </c>
      <c r="J91" s="149" t="s">
        <v>1431</v>
      </c>
      <c r="K91" s="151" t="s">
        <v>1432</v>
      </c>
      <c r="L91" s="149" t="s">
        <v>1437</v>
      </c>
    </row>
    <row r="92">
      <c r="A92" s="7" t="s">
        <v>2917</v>
      </c>
      <c r="B92" s="13" t="s">
        <v>2921</v>
      </c>
      <c r="C92" s="190" t="s">
        <v>1830</v>
      </c>
      <c r="D92" s="190" t="s">
        <v>1831</v>
      </c>
      <c r="E92" s="7" t="s">
        <v>1441</v>
      </c>
      <c r="F92" s="7" t="s">
        <v>2307</v>
      </c>
      <c r="G92" s="7" t="s">
        <v>1174</v>
      </c>
      <c r="H92" s="7" t="s">
        <v>1295</v>
      </c>
      <c r="I92" s="7" t="s">
        <v>2309</v>
      </c>
      <c r="J92" s="149" t="s">
        <v>1431</v>
      </c>
      <c r="K92" s="151" t="s">
        <v>1432</v>
      </c>
      <c r="L92" s="149" t="s">
        <v>1433</v>
      </c>
    </row>
    <row r="93">
      <c r="A93" s="7" t="s">
        <v>2917</v>
      </c>
      <c r="B93" s="13" t="s">
        <v>2921</v>
      </c>
      <c r="C93" s="190" t="s">
        <v>1830</v>
      </c>
      <c r="D93" s="190" t="s">
        <v>1831</v>
      </c>
      <c r="E93" s="7" t="s">
        <v>1441</v>
      </c>
      <c r="F93" s="7" t="s">
        <v>2307</v>
      </c>
      <c r="G93" s="7" t="s">
        <v>1174</v>
      </c>
      <c r="H93" s="7" t="s">
        <v>1295</v>
      </c>
      <c r="I93" s="7" t="s">
        <v>1833</v>
      </c>
      <c r="J93" s="149" t="s">
        <v>1431</v>
      </c>
      <c r="K93" s="151" t="s">
        <v>1432</v>
      </c>
      <c r="L93" s="149" t="s">
        <v>1437</v>
      </c>
    </row>
    <row r="94">
      <c r="A94" s="171" t="s">
        <v>1410</v>
      </c>
      <c r="B94" s="171" t="s">
        <v>1411</v>
      </c>
      <c r="C94" s="171" t="s">
        <v>1412</v>
      </c>
      <c r="D94" s="171" t="s">
        <v>1413</v>
      </c>
      <c r="E94" s="171" t="s">
        <v>1414</v>
      </c>
      <c r="F94" s="171" t="s">
        <v>1415</v>
      </c>
      <c r="G94" s="171" t="s">
        <v>1416</v>
      </c>
      <c r="H94" s="171" t="s">
        <v>1417</v>
      </c>
      <c r="I94" s="171" t="s">
        <v>1418</v>
      </c>
      <c r="J94" s="171" t="s">
        <v>1419</v>
      </c>
      <c r="K94" s="171" t="s">
        <v>1420</v>
      </c>
      <c r="L94" s="171" t="s">
        <v>1421</v>
      </c>
      <c r="M94" s="171" t="s">
        <v>1422</v>
      </c>
      <c r="N94" s="171" t="s">
        <v>1423</v>
      </c>
      <c r="O94" s="171" t="s">
        <v>844</v>
      </c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</row>
    <row r="95">
      <c r="A95" s="7" t="s">
        <v>2917</v>
      </c>
      <c r="B95" s="13" t="s">
        <v>2918</v>
      </c>
      <c r="C95" s="190" t="s">
        <v>1830</v>
      </c>
      <c r="D95" s="7" t="s">
        <v>1849</v>
      </c>
      <c r="E95" s="7" t="s">
        <v>1441</v>
      </c>
      <c r="F95" s="7" t="s">
        <v>1174</v>
      </c>
      <c r="G95" s="7" t="s">
        <v>2307</v>
      </c>
      <c r="H95" s="7" t="s">
        <v>1295</v>
      </c>
      <c r="I95" s="7" t="s">
        <v>2309</v>
      </c>
      <c r="J95" s="149" t="s">
        <v>1431</v>
      </c>
      <c r="K95" s="151" t="s">
        <v>1432</v>
      </c>
      <c r="L95" s="149" t="s">
        <v>1433</v>
      </c>
    </row>
    <row r="96">
      <c r="A96" s="7" t="s">
        <v>2917</v>
      </c>
      <c r="B96" s="13" t="s">
        <v>2918</v>
      </c>
      <c r="C96" s="190" t="s">
        <v>1830</v>
      </c>
      <c r="D96" s="7" t="s">
        <v>1849</v>
      </c>
      <c r="E96" s="7" t="s">
        <v>1441</v>
      </c>
      <c r="F96" s="7" t="s">
        <v>1174</v>
      </c>
      <c r="G96" s="7" t="s">
        <v>2307</v>
      </c>
      <c r="H96" s="7" t="s">
        <v>1295</v>
      </c>
      <c r="I96" s="7" t="s">
        <v>1833</v>
      </c>
      <c r="J96" s="149" t="s">
        <v>1431</v>
      </c>
      <c r="K96" s="151" t="s">
        <v>1432</v>
      </c>
      <c r="L96" s="149" t="s">
        <v>1437</v>
      </c>
    </row>
    <row r="97">
      <c r="A97" s="7" t="s">
        <v>2917</v>
      </c>
      <c r="B97" s="13" t="s">
        <v>2919</v>
      </c>
      <c r="C97" s="190" t="s">
        <v>1830</v>
      </c>
      <c r="D97" s="7" t="s">
        <v>1849</v>
      </c>
      <c r="E97" s="7" t="s">
        <v>1441</v>
      </c>
      <c r="F97" s="7" t="s">
        <v>2307</v>
      </c>
      <c r="G97" s="7" t="s">
        <v>1174</v>
      </c>
      <c r="H97" s="7" t="s">
        <v>1295</v>
      </c>
      <c r="I97" s="7" t="s">
        <v>1833</v>
      </c>
      <c r="J97" s="149" t="s">
        <v>1431</v>
      </c>
      <c r="K97" s="151" t="s">
        <v>1432</v>
      </c>
      <c r="L97" s="149" t="s">
        <v>1433</v>
      </c>
    </row>
    <row r="98">
      <c r="A98" s="7" t="s">
        <v>2917</v>
      </c>
      <c r="B98" s="13" t="s">
        <v>2919</v>
      </c>
      <c r="C98" s="190" t="s">
        <v>1830</v>
      </c>
      <c r="D98" s="7" t="s">
        <v>1849</v>
      </c>
      <c r="E98" s="7" t="s">
        <v>1441</v>
      </c>
      <c r="F98" s="7" t="s">
        <v>2307</v>
      </c>
      <c r="G98" s="7" t="s">
        <v>1174</v>
      </c>
      <c r="H98" s="7" t="s">
        <v>1295</v>
      </c>
      <c r="I98" s="7" t="s">
        <v>2309</v>
      </c>
      <c r="J98" s="149" t="s">
        <v>1431</v>
      </c>
      <c r="K98" s="151" t="s">
        <v>1432</v>
      </c>
      <c r="L98" s="149" t="s">
        <v>1437</v>
      </c>
    </row>
    <row r="99">
      <c r="A99" s="7" t="s">
        <v>2917</v>
      </c>
      <c r="B99" s="13" t="s">
        <v>2920</v>
      </c>
      <c r="C99" s="190" t="s">
        <v>1830</v>
      </c>
      <c r="D99" s="7" t="s">
        <v>1849</v>
      </c>
      <c r="E99" s="7" t="s">
        <v>1441</v>
      </c>
      <c r="F99" s="7" t="s">
        <v>1174</v>
      </c>
      <c r="G99" s="7" t="s">
        <v>2307</v>
      </c>
      <c r="H99" s="7" t="s">
        <v>1295</v>
      </c>
      <c r="I99" s="7" t="s">
        <v>1833</v>
      </c>
      <c r="J99" s="149" t="s">
        <v>1431</v>
      </c>
      <c r="K99" s="151" t="s">
        <v>1432</v>
      </c>
      <c r="L99" s="149" t="s">
        <v>1433</v>
      </c>
    </row>
    <row r="100">
      <c r="A100" s="7" t="s">
        <v>2917</v>
      </c>
      <c r="B100" s="13" t="s">
        <v>2920</v>
      </c>
      <c r="C100" s="190" t="s">
        <v>1830</v>
      </c>
      <c r="D100" s="7" t="s">
        <v>1849</v>
      </c>
      <c r="E100" s="7" t="s">
        <v>1441</v>
      </c>
      <c r="F100" s="7" t="s">
        <v>1174</v>
      </c>
      <c r="G100" s="7" t="s">
        <v>2307</v>
      </c>
      <c r="H100" s="7" t="s">
        <v>1295</v>
      </c>
      <c r="I100" s="7" t="s">
        <v>2309</v>
      </c>
      <c r="J100" s="149" t="s">
        <v>1431</v>
      </c>
      <c r="K100" s="151" t="s">
        <v>1432</v>
      </c>
      <c r="L100" s="149" t="s">
        <v>1437</v>
      </c>
    </row>
    <row r="101">
      <c r="A101" s="7" t="s">
        <v>2917</v>
      </c>
      <c r="B101" s="13" t="s">
        <v>2921</v>
      </c>
      <c r="C101" s="190" t="s">
        <v>1830</v>
      </c>
      <c r="D101" s="7" t="s">
        <v>1849</v>
      </c>
      <c r="E101" s="7" t="s">
        <v>1441</v>
      </c>
      <c r="F101" s="7" t="s">
        <v>2307</v>
      </c>
      <c r="G101" s="7" t="s">
        <v>1174</v>
      </c>
      <c r="H101" s="7" t="s">
        <v>1295</v>
      </c>
      <c r="I101" s="7" t="s">
        <v>2309</v>
      </c>
      <c r="J101" s="149" t="s">
        <v>1431</v>
      </c>
      <c r="K101" s="151" t="s">
        <v>1432</v>
      </c>
      <c r="L101" s="149" t="s">
        <v>1433</v>
      </c>
    </row>
    <row r="102">
      <c r="A102" s="7" t="s">
        <v>2917</v>
      </c>
      <c r="B102" s="13" t="s">
        <v>2921</v>
      </c>
      <c r="C102" s="190" t="s">
        <v>1830</v>
      </c>
      <c r="D102" s="7" t="s">
        <v>1849</v>
      </c>
      <c r="E102" s="7" t="s">
        <v>1441</v>
      </c>
      <c r="F102" s="7" t="s">
        <v>2307</v>
      </c>
      <c r="G102" s="7" t="s">
        <v>1174</v>
      </c>
      <c r="H102" s="7" t="s">
        <v>1295</v>
      </c>
      <c r="I102" s="7" t="s">
        <v>1833</v>
      </c>
      <c r="J102" s="149" t="s">
        <v>1431</v>
      </c>
      <c r="K102" s="151" t="s">
        <v>1432</v>
      </c>
      <c r="L102" s="149" t="s">
        <v>1437</v>
      </c>
    </row>
    <row r="104">
      <c r="A104" s="7" t="s">
        <v>2917</v>
      </c>
      <c r="B104" s="13" t="s">
        <v>2920</v>
      </c>
      <c r="C104" s="190" t="s">
        <v>1861</v>
      </c>
      <c r="D104" s="190" t="s">
        <v>1862</v>
      </c>
      <c r="E104" s="7" t="s">
        <v>1441</v>
      </c>
      <c r="F104" s="7" t="s">
        <v>865</v>
      </c>
      <c r="G104" s="7" t="s">
        <v>2307</v>
      </c>
      <c r="H104" s="7" t="s">
        <v>1295</v>
      </c>
      <c r="I104" s="7" t="s">
        <v>1833</v>
      </c>
      <c r="J104" s="149" t="s">
        <v>1431</v>
      </c>
      <c r="K104" s="151" t="s">
        <v>1432</v>
      </c>
      <c r="L104" s="149" t="s">
        <v>1433</v>
      </c>
    </row>
    <row r="105">
      <c r="A105" s="7" t="s">
        <v>2917</v>
      </c>
      <c r="B105" s="13" t="s">
        <v>2920</v>
      </c>
      <c r="C105" s="190" t="s">
        <v>1861</v>
      </c>
      <c r="D105" s="190" t="s">
        <v>1862</v>
      </c>
      <c r="E105" s="7" t="s">
        <v>1441</v>
      </c>
      <c r="F105" s="7" t="s">
        <v>865</v>
      </c>
      <c r="G105" s="7" t="s">
        <v>2307</v>
      </c>
      <c r="H105" s="7" t="s">
        <v>1295</v>
      </c>
      <c r="I105" s="7" t="s">
        <v>2309</v>
      </c>
      <c r="J105" s="149" t="s">
        <v>1431</v>
      </c>
      <c r="K105" s="151" t="s">
        <v>1432</v>
      </c>
      <c r="L105" s="149" t="s">
        <v>1437</v>
      </c>
    </row>
    <row r="107">
      <c r="A107" s="7" t="s">
        <v>2917</v>
      </c>
      <c r="B107" s="13" t="s">
        <v>2921</v>
      </c>
      <c r="C107" s="190" t="s">
        <v>1861</v>
      </c>
      <c r="D107" s="190" t="s">
        <v>1862</v>
      </c>
      <c r="E107" s="7" t="s">
        <v>1441</v>
      </c>
      <c r="F107" s="7" t="s">
        <v>2307</v>
      </c>
      <c r="G107" s="7" t="s">
        <v>865</v>
      </c>
      <c r="H107" s="7" t="s">
        <v>1295</v>
      </c>
      <c r="I107" s="7" t="s">
        <v>2309</v>
      </c>
      <c r="J107" s="149" t="s">
        <v>1431</v>
      </c>
      <c r="K107" s="151" t="s">
        <v>1432</v>
      </c>
      <c r="L107" s="149" t="s">
        <v>1433</v>
      </c>
    </row>
    <row r="108">
      <c r="A108" s="7" t="s">
        <v>2917</v>
      </c>
      <c r="B108" s="13" t="s">
        <v>2921</v>
      </c>
      <c r="C108" s="190" t="s">
        <v>1861</v>
      </c>
      <c r="D108" s="190" t="s">
        <v>1862</v>
      </c>
      <c r="E108" s="7" t="s">
        <v>1441</v>
      </c>
      <c r="F108" s="7" t="s">
        <v>2307</v>
      </c>
      <c r="G108" s="7" t="s">
        <v>865</v>
      </c>
      <c r="H108" s="7" t="s">
        <v>1295</v>
      </c>
      <c r="I108" s="7" t="s">
        <v>1833</v>
      </c>
      <c r="J108" s="149" t="s">
        <v>1431</v>
      </c>
      <c r="K108" s="151" t="s">
        <v>1432</v>
      </c>
      <c r="L108" s="149" t="s">
        <v>1437</v>
      </c>
    </row>
    <row r="110">
      <c r="A110" s="7" t="s">
        <v>2917</v>
      </c>
      <c r="B110" s="13" t="s">
        <v>2918</v>
      </c>
      <c r="C110" s="190" t="s">
        <v>1861</v>
      </c>
      <c r="D110" s="190" t="s">
        <v>1862</v>
      </c>
      <c r="E110" s="7" t="s">
        <v>1441</v>
      </c>
      <c r="F110" s="7" t="s">
        <v>865</v>
      </c>
      <c r="G110" s="7" t="s">
        <v>2307</v>
      </c>
      <c r="H110" s="7" t="s">
        <v>1295</v>
      </c>
      <c r="I110" s="7" t="s">
        <v>2309</v>
      </c>
      <c r="J110" s="149" t="s">
        <v>1431</v>
      </c>
      <c r="K110" s="151" t="s">
        <v>1432</v>
      </c>
      <c r="L110" s="149" t="s">
        <v>1433</v>
      </c>
    </row>
    <row r="111">
      <c r="A111" s="7" t="s">
        <v>2917</v>
      </c>
      <c r="B111" s="13" t="s">
        <v>2918</v>
      </c>
      <c r="C111" s="190" t="s">
        <v>1861</v>
      </c>
      <c r="D111" s="190" t="s">
        <v>1862</v>
      </c>
      <c r="E111" s="7" t="s">
        <v>1441</v>
      </c>
      <c r="F111" s="7" t="s">
        <v>865</v>
      </c>
      <c r="G111" s="7" t="s">
        <v>2307</v>
      </c>
      <c r="H111" s="7" t="s">
        <v>1295</v>
      </c>
      <c r="I111" s="7" t="s">
        <v>1833</v>
      </c>
      <c r="J111" s="149" t="s">
        <v>1431</v>
      </c>
      <c r="K111" s="151" t="s">
        <v>1432</v>
      </c>
      <c r="L111" s="149" t="s">
        <v>1437</v>
      </c>
    </row>
    <row r="112">
      <c r="A112" s="171" t="s">
        <v>1410</v>
      </c>
      <c r="B112" s="171" t="s">
        <v>1411</v>
      </c>
      <c r="C112" s="171" t="s">
        <v>1412</v>
      </c>
      <c r="D112" s="171" t="s">
        <v>1413</v>
      </c>
      <c r="E112" s="171" t="s">
        <v>1414</v>
      </c>
      <c r="F112" s="171" t="s">
        <v>1415</v>
      </c>
      <c r="G112" s="171" t="s">
        <v>1416</v>
      </c>
      <c r="H112" s="171" t="s">
        <v>1417</v>
      </c>
      <c r="I112" s="171" t="s">
        <v>1418</v>
      </c>
      <c r="J112" s="171" t="s">
        <v>1419</v>
      </c>
      <c r="K112" s="171" t="s">
        <v>1420</v>
      </c>
      <c r="L112" s="171" t="s">
        <v>1421</v>
      </c>
      <c r="M112" s="171" t="s">
        <v>1422</v>
      </c>
      <c r="N112" s="171" t="s">
        <v>1423</v>
      </c>
      <c r="O112" s="171" t="s">
        <v>844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</row>
    <row r="113">
      <c r="A113" s="7" t="s">
        <v>2917</v>
      </c>
      <c r="B113" s="13" t="s">
        <v>2919</v>
      </c>
      <c r="C113" s="190" t="s">
        <v>1861</v>
      </c>
      <c r="D113" s="190" t="s">
        <v>1862</v>
      </c>
      <c r="E113" s="7" t="s">
        <v>1441</v>
      </c>
      <c r="F113" s="7" t="s">
        <v>2307</v>
      </c>
      <c r="G113" s="7" t="s">
        <v>865</v>
      </c>
      <c r="H113" s="7" t="s">
        <v>1295</v>
      </c>
      <c r="I113" s="7" t="s">
        <v>1833</v>
      </c>
      <c r="J113" s="149" t="s">
        <v>1431</v>
      </c>
      <c r="K113" s="151" t="s">
        <v>1432</v>
      </c>
      <c r="L113" s="149" t="s">
        <v>1433</v>
      </c>
    </row>
    <row r="114">
      <c r="A114" s="7" t="s">
        <v>2917</v>
      </c>
      <c r="B114" s="13" t="s">
        <v>2919</v>
      </c>
      <c r="C114" s="190" t="s">
        <v>1861</v>
      </c>
      <c r="D114" s="190" t="s">
        <v>1862</v>
      </c>
      <c r="E114" s="7" t="s">
        <v>1441</v>
      </c>
      <c r="F114" s="7" t="s">
        <v>2307</v>
      </c>
      <c r="G114" s="7" t="s">
        <v>865</v>
      </c>
      <c r="H114" s="7" t="s">
        <v>1295</v>
      </c>
      <c r="I114" s="7" t="s">
        <v>2309</v>
      </c>
      <c r="J114" s="149" t="s">
        <v>1431</v>
      </c>
      <c r="K114" s="151" t="s">
        <v>1432</v>
      </c>
      <c r="L114" s="149" t="s">
        <v>1437</v>
      </c>
    </row>
    <row r="115">
      <c r="A115" s="171" t="s">
        <v>1410</v>
      </c>
      <c r="B115" s="171" t="s">
        <v>1411</v>
      </c>
      <c r="C115" s="171" t="s">
        <v>1412</v>
      </c>
      <c r="D115" s="171" t="s">
        <v>1413</v>
      </c>
      <c r="E115" s="171" t="s">
        <v>1414</v>
      </c>
      <c r="F115" s="171" t="s">
        <v>1415</v>
      </c>
      <c r="G115" s="171" t="s">
        <v>1416</v>
      </c>
      <c r="H115" s="171" t="s">
        <v>1417</v>
      </c>
      <c r="I115" s="171" t="s">
        <v>1418</v>
      </c>
      <c r="J115" s="171" t="s">
        <v>1419</v>
      </c>
      <c r="K115" s="171" t="s">
        <v>1420</v>
      </c>
      <c r="L115" s="171" t="s">
        <v>1421</v>
      </c>
      <c r="M115" s="171" t="s">
        <v>1422</v>
      </c>
      <c r="N115" s="171" t="s">
        <v>1423</v>
      </c>
      <c r="O115" s="171" t="s">
        <v>844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</row>
    <row r="116">
      <c r="A116" s="7" t="s">
        <v>2922</v>
      </c>
      <c r="B116" s="7" t="s">
        <v>2923</v>
      </c>
      <c r="C116" s="7" t="s">
        <v>2922</v>
      </c>
      <c r="D116" s="7" t="s">
        <v>2924</v>
      </c>
      <c r="E116" s="7" t="s">
        <v>1441</v>
      </c>
      <c r="F116" s="7" t="s">
        <v>1174</v>
      </c>
      <c r="G116" s="7" t="s">
        <v>865</v>
      </c>
      <c r="I116" s="7" t="s">
        <v>2925</v>
      </c>
      <c r="J116" s="149" t="s">
        <v>1431</v>
      </c>
      <c r="K116" s="151" t="s">
        <v>1432</v>
      </c>
      <c r="L116" s="149" t="s">
        <v>1433</v>
      </c>
    </row>
    <row r="117">
      <c r="A117" s="7" t="s">
        <v>2922</v>
      </c>
      <c r="B117" s="7" t="s">
        <v>2923</v>
      </c>
      <c r="C117" s="7" t="s">
        <v>2922</v>
      </c>
      <c r="D117" s="7" t="s">
        <v>2924</v>
      </c>
      <c r="E117" s="7" t="s">
        <v>1441</v>
      </c>
      <c r="F117" s="7" t="s">
        <v>1174</v>
      </c>
      <c r="G117" s="7" t="s">
        <v>865</v>
      </c>
      <c r="I117" s="7" t="s">
        <v>2309</v>
      </c>
      <c r="J117" s="149" t="s">
        <v>1431</v>
      </c>
      <c r="K117" s="151" t="s">
        <v>1432</v>
      </c>
      <c r="L117" s="149" t="s">
        <v>1437</v>
      </c>
    </row>
    <row r="118">
      <c r="A118" s="7" t="s">
        <v>2922</v>
      </c>
      <c r="B118" s="83" t="s">
        <v>2926</v>
      </c>
      <c r="C118" s="7" t="s">
        <v>2922</v>
      </c>
      <c r="D118" s="7" t="s">
        <v>2924</v>
      </c>
      <c r="E118" s="7" t="s">
        <v>1441</v>
      </c>
      <c r="F118" s="7" t="s">
        <v>1174</v>
      </c>
      <c r="G118" s="7" t="s">
        <v>2307</v>
      </c>
      <c r="I118" s="7" t="s">
        <v>2309</v>
      </c>
      <c r="J118" s="149" t="s">
        <v>1431</v>
      </c>
      <c r="K118" s="151" t="s">
        <v>1432</v>
      </c>
      <c r="L118" s="149" t="s">
        <v>1433</v>
      </c>
    </row>
    <row r="119">
      <c r="A119" s="7" t="s">
        <v>2922</v>
      </c>
      <c r="B119" s="83" t="s">
        <v>2926</v>
      </c>
      <c r="C119" s="7" t="s">
        <v>2922</v>
      </c>
      <c r="D119" s="7" t="s">
        <v>2924</v>
      </c>
      <c r="E119" s="7" t="s">
        <v>1441</v>
      </c>
      <c r="F119" s="7" t="s">
        <v>1174</v>
      </c>
      <c r="G119" s="7" t="s">
        <v>2307</v>
      </c>
      <c r="I119" s="7" t="s">
        <v>2925</v>
      </c>
      <c r="J119" s="149" t="s">
        <v>1431</v>
      </c>
      <c r="K119" s="151" t="s">
        <v>1432</v>
      </c>
      <c r="L119" s="149" t="s">
        <v>1437</v>
      </c>
    </row>
    <row r="120">
      <c r="A120" s="7" t="s">
        <v>2922</v>
      </c>
      <c r="B120" s="7" t="s">
        <v>2923</v>
      </c>
      <c r="C120" s="7" t="s">
        <v>2922</v>
      </c>
      <c r="D120" s="7" t="s">
        <v>2924</v>
      </c>
      <c r="E120" s="7" t="s">
        <v>1441</v>
      </c>
      <c r="F120" s="7" t="s">
        <v>2307</v>
      </c>
      <c r="G120" s="7" t="s">
        <v>1174</v>
      </c>
      <c r="I120" s="7" t="s">
        <v>2925</v>
      </c>
      <c r="J120" s="149" t="s">
        <v>1431</v>
      </c>
      <c r="K120" s="151" t="s">
        <v>1432</v>
      </c>
      <c r="L120" s="149" t="s">
        <v>1433</v>
      </c>
    </row>
    <row r="121">
      <c r="A121" s="7" t="s">
        <v>2922</v>
      </c>
      <c r="B121" s="7" t="s">
        <v>2923</v>
      </c>
      <c r="C121" s="7" t="s">
        <v>2922</v>
      </c>
      <c r="D121" s="7" t="s">
        <v>2924</v>
      </c>
      <c r="E121" s="7" t="s">
        <v>1441</v>
      </c>
      <c r="F121" s="7" t="s">
        <v>2307</v>
      </c>
      <c r="G121" s="7" t="s">
        <v>1174</v>
      </c>
      <c r="I121" s="7" t="s">
        <v>2309</v>
      </c>
      <c r="J121" s="149" t="s">
        <v>1431</v>
      </c>
      <c r="K121" s="151" t="s">
        <v>1432</v>
      </c>
      <c r="L121" s="149" t="s">
        <v>1437</v>
      </c>
    </row>
    <row r="122">
      <c r="A122" s="171" t="s">
        <v>1410</v>
      </c>
      <c r="B122" s="171" t="s">
        <v>1411</v>
      </c>
      <c r="C122" s="171" t="s">
        <v>1412</v>
      </c>
      <c r="D122" s="171" t="s">
        <v>1413</v>
      </c>
      <c r="E122" s="171" t="s">
        <v>1414</v>
      </c>
      <c r="F122" s="171" t="s">
        <v>1415</v>
      </c>
      <c r="G122" s="171" t="s">
        <v>1416</v>
      </c>
      <c r="H122" s="171" t="s">
        <v>1417</v>
      </c>
      <c r="I122" s="171" t="s">
        <v>1418</v>
      </c>
      <c r="J122" s="171" t="s">
        <v>1419</v>
      </c>
      <c r="K122" s="171" t="s">
        <v>1420</v>
      </c>
      <c r="L122" s="171" t="s">
        <v>1421</v>
      </c>
      <c r="M122" s="171" t="s">
        <v>1422</v>
      </c>
      <c r="N122" s="171" t="s">
        <v>1423</v>
      </c>
      <c r="O122" s="171" t="s">
        <v>844</v>
      </c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</row>
    <row r="123">
      <c r="A123" s="7" t="s">
        <v>2922</v>
      </c>
      <c r="B123" s="83" t="s">
        <v>2926</v>
      </c>
      <c r="C123" s="7" t="s">
        <v>2922</v>
      </c>
      <c r="D123" s="7" t="s">
        <v>2924</v>
      </c>
      <c r="E123" s="7" t="s">
        <v>1441</v>
      </c>
      <c r="F123" s="7" t="s">
        <v>865</v>
      </c>
      <c r="G123" s="7" t="s">
        <v>1174</v>
      </c>
      <c r="I123" s="7" t="s">
        <v>2309</v>
      </c>
      <c r="J123" s="149" t="s">
        <v>1431</v>
      </c>
      <c r="K123" s="151" t="s">
        <v>1432</v>
      </c>
      <c r="L123" s="149" t="s">
        <v>1433</v>
      </c>
    </row>
    <row r="124">
      <c r="A124" s="7" t="s">
        <v>2922</v>
      </c>
      <c r="B124" s="83" t="s">
        <v>2926</v>
      </c>
      <c r="C124" s="7" t="s">
        <v>2922</v>
      </c>
      <c r="D124" s="7" t="s">
        <v>2924</v>
      </c>
      <c r="E124" s="7" t="s">
        <v>1441</v>
      </c>
      <c r="F124" s="7" t="s">
        <v>865</v>
      </c>
      <c r="G124" s="7" t="s">
        <v>1174</v>
      </c>
      <c r="I124" s="7" t="s">
        <v>2925</v>
      </c>
      <c r="J124" s="149" t="s">
        <v>1431</v>
      </c>
      <c r="K124" s="151" t="s">
        <v>1432</v>
      </c>
      <c r="L124" s="149" t="s">
        <v>1437</v>
      </c>
    </row>
    <row r="125">
      <c r="A125" s="7" t="s">
        <v>2922</v>
      </c>
      <c r="B125" s="7" t="s">
        <v>2923</v>
      </c>
      <c r="C125" s="7" t="s">
        <v>2922</v>
      </c>
      <c r="D125" s="7" t="s">
        <v>2924</v>
      </c>
      <c r="E125" s="7" t="s">
        <v>1441</v>
      </c>
      <c r="F125" s="7" t="s">
        <v>865</v>
      </c>
      <c r="G125" s="7" t="s">
        <v>2307</v>
      </c>
      <c r="I125" s="7" t="s">
        <v>2925</v>
      </c>
      <c r="J125" s="149" t="s">
        <v>1431</v>
      </c>
      <c r="K125" s="151" t="s">
        <v>1432</v>
      </c>
      <c r="L125" s="149" t="s">
        <v>1433</v>
      </c>
    </row>
    <row r="126">
      <c r="A126" s="7" t="s">
        <v>2922</v>
      </c>
      <c r="B126" s="7" t="s">
        <v>2923</v>
      </c>
      <c r="C126" s="7" t="s">
        <v>2922</v>
      </c>
      <c r="D126" s="7" t="s">
        <v>2924</v>
      </c>
      <c r="E126" s="7" t="s">
        <v>1441</v>
      </c>
      <c r="F126" s="7" t="s">
        <v>865</v>
      </c>
      <c r="G126" s="7" t="s">
        <v>2307</v>
      </c>
      <c r="I126" s="7" t="s">
        <v>2309</v>
      </c>
      <c r="J126" s="149" t="s">
        <v>1431</v>
      </c>
      <c r="K126" s="151" t="s">
        <v>1432</v>
      </c>
      <c r="L126" s="149" t="s">
        <v>1437</v>
      </c>
    </row>
    <row r="127">
      <c r="A127" s="7" t="s">
        <v>2922</v>
      </c>
      <c r="B127" s="83" t="s">
        <v>2926</v>
      </c>
      <c r="C127" s="7" t="s">
        <v>2922</v>
      </c>
      <c r="D127" s="7" t="s">
        <v>2924</v>
      </c>
      <c r="E127" s="7" t="s">
        <v>1441</v>
      </c>
      <c r="F127" s="7" t="s">
        <v>2307</v>
      </c>
      <c r="G127" s="7" t="s">
        <v>865</v>
      </c>
      <c r="I127" s="7" t="s">
        <v>2309</v>
      </c>
      <c r="J127" s="149" t="s">
        <v>1431</v>
      </c>
      <c r="K127" s="151" t="s">
        <v>1432</v>
      </c>
      <c r="L127" s="149" t="s">
        <v>1433</v>
      </c>
    </row>
    <row r="128">
      <c r="A128" s="7" t="s">
        <v>2922</v>
      </c>
      <c r="B128" s="83" t="s">
        <v>2926</v>
      </c>
      <c r="C128" s="7" t="s">
        <v>2922</v>
      </c>
      <c r="D128" s="7" t="s">
        <v>2924</v>
      </c>
      <c r="E128" s="7" t="s">
        <v>1441</v>
      </c>
      <c r="F128" s="7" t="s">
        <v>2307</v>
      </c>
      <c r="G128" s="7" t="s">
        <v>865</v>
      </c>
      <c r="I128" s="7" t="s">
        <v>2925</v>
      </c>
      <c r="J128" s="149" t="s">
        <v>1431</v>
      </c>
      <c r="K128" s="151" t="s">
        <v>1432</v>
      </c>
      <c r="L128" s="149" t="s">
        <v>1437</v>
      </c>
    </row>
    <row r="129">
      <c r="A129" s="171" t="s">
        <v>1410</v>
      </c>
      <c r="B129" s="171" t="s">
        <v>1411</v>
      </c>
      <c r="C129" s="171" t="s">
        <v>1412</v>
      </c>
      <c r="D129" s="171" t="s">
        <v>1413</v>
      </c>
      <c r="E129" s="171" t="s">
        <v>1414</v>
      </c>
      <c r="F129" s="171" t="s">
        <v>1415</v>
      </c>
      <c r="G129" s="171" t="s">
        <v>1416</v>
      </c>
      <c r="H129" s="171" t="s">
        <v>1417</v>
      </c>
      <c r="I129" s="171" t="s">
        <v>1418</v>
      </c>
      <c r="J129" s="171" t="s">
        <v>1419</v>
      </c>
      <c r="K129" s="171" t="s">
        <v>1420</v>
      </c>
      <c r="L129" s="171" t="s">
        <v>1421</v>
      </c>
      <c r="M129" s="171" t="s">
        <v>1422</v>
      </c>
      <c r="N129" s="171" t="s">
        <v>1423</v>
      </c>
      <c r="O129" s="171" t="s">
        <v>844</v>
      </c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</row>
    <row r="130">
      <c r="A130" s="7" t="s">
        <v>2922</v>
      </c>
      <c r="B130" s="7" t="s">
        <v>2927</v>
      </c>
      <c r="C130" s="7" t="s">
        <v>2922</v>
      </c>
      <c r="D130" s="7" t="s">
        <v>2924</v>
      </c>
      <c r="E130" s="7" t="s">
        <v>1441</v>
      </c>
      <c r="F130" s="7" t="s">
        <v>1174</v>
      </c>
      <c r="G130" s="7" t="s">
        <v>2307</v>
      </c>
      <c r="I130" s="83" t="s">
        <v>2928</v>
      </c>
      <c r="J130" s="149" t="s">
        <v>1431</v>
      </c>
      <c r="K130" s="151" t="s">
        <v>1432</v>
      </c>
      <c r="L130" s="149" t="s">
        <v>1433</v>
      </c>
    </row>
    <row r="131">
      <c r="A131" s="7" t="s">
        <v>2922</v>
      </c>
      <c r="B131" s="7" t="s">
        <v>2927</v>
      </c>
      <c r="C131" s="7" t="s">
        <v>2922</v>
      </c>
      <c r="D131" s="7" t="s">
        <v>2924</v>
      </c>
      <c r="E131" s="7" t="s">
        <v>1441</v>
      </c>
      <c r="F131" s="7" t="s">
        <v>1174</v>
      </c>
      <c r="G131" s="7" t="s">
        <v>2307</v>
      </c>
      <c r="I131" s="7" t="s">
        <v>2309</v>
      </c>
      <c r="J131" s="149" t="s">
        <v>1431</v>
      </c>
      <c r="K131" s="151" t="s">
        <v>1432</v>
      </c>
      <c r="L131" s="149" t="s">
        <v>1437</v>
      </c>
    </row>
    <row r="132">
      <c r="A132" s="171" t="s">
        <v>1410</v>
      </c>
      <c r="B132" s="171" t="s">
        <v>1411</v>
      </c>
      <c r="C132" s="171" t="s">
        <v>1412</v>
      </c>
      <c r="D132" s="171" t="s">
        <v>1413</v>
      </c>
      <c r="E132" s="171" t="s">
        <v>1414</v>
      </c>
      <c r="F132" s="171" t="s">
        <v>1415</v>
      </c>
      <c r="G132" s="171" t="s">
        <v>1416</v>
      </c>
      <c r="H132" s="171" t="s">
        <v>1417</v>
      </c>
      <c r="I132" s="171" t="s">
        <v>1418</v>
      </c>
      <c r="J132" s="171" t="s">
        <v>1419</v>
      </c>
      <c r="K132" s="171" t="s">
        <v>1420</v>
      </c>
      <c r="L132" s="171" t="s">
        <v>1421</v>
      </c>
      <c r="M132" s="171" t="s">
        <v>1422</v>
      </c>
      <c r="N132" s="171" t="s">
        <v>1423</v>
      </c>
      <c r="O132" s="171" t="s">
        <v>844</v>
      </c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</row>
    <row r="133">
      <c r="A133" s="7" t="s">
        <v>2922</v>
      </c>
      <c r="B133" s="83" t="s">
        <v>2929</v>
      </c>
      <c r="C133" s="7" t="s">
        <v>2922</v>
      </c>
      <c r="D133" s="7" t="s">
        <v>2924</v>
      </c>
      <c r="E133" s="7" t="s">
        <v>1441</v>
      </c>
      <c r="F133" s="7" t="s">
        <v>1174</v>
      </c>
      <c r="G133" s="7" t="s">
        <v>2307</v>
      </c>
      <c r="I133" s="7" t="s">
        <v>2309</v>
      </c>
      <c r="J133" s="149" t="s">
        <v>1431</v>
      </c>
      <c r="K133" s="151" t="s">
        <v>1432</v>
      </c>
      <c r="L133" s="149" t="s">
        <v>1433</v>
      </c>
    </row>
    <row r="134">
      <c r="A134" s="7" t="s">
        <v>2922</v>
      </c>
      <c r="B134" s="83" t="s">
        <v>2929</v>
      </c>
      <c r="C134" s="7" t="s">
        <v>2922</v>
      </c>
      <c r="D134" s="7" t="s">
        <v>2924</v>
      </c>
      <c r="E134" s="7" t="s">
        <v>1441</v>
      </c>
      <c r="F134" s="7" t="s">
        <v>1174</v>
      </c>
      <c r="G134" s="7" t="s">
        <v>2307</v>
      </c>
      <c r="I134" s="83" t="s">
        <v>2928</v>
      </c>
      <c r="J134" s="149" t="s">
        <v>1431</v>
      </c>
      <c r="K134" s="151" t="s">
        <v>1432</v>
      </c>
      <c r="L134" s="149" t="s">
        <v>1437</v>
      </c>
    </row>
    <row r="136">
      <c r="A136" s="171" t="s">
        <v>1410</v>
      </c>
      <c r="B136" s="171" t="s">
        <v>1411</v>
      </c>
      <c r="C136" s="171" t="s">
        <v>1412</v>
      </c>
      <c r="D136" s="171" t="s">
        <v>1413</v>
      </c>
      <c r="E136" s="171" t="s">
        <v>1414</v>
      </c>
      <c r="F136" s="171" t="s">
        <v>1415</v>
      </c>
      <c r="G136" s="171" t="s">
        <v>1416</v>
      </c>
      <c r="H136" s="171" t="s">
        <v>1417</v>
      </c>
      <c r="I136" s="171" t="s">
        <v>1418</v>
      </c>
      <c r="J136" s="171" t="s">
        <v>1419</v>
      </c>
      <c r="K136" s="171" t="s">
        <v>1420</v>
      </c>
      <c r="L136" s="171" t="s">
        <v>1421</v>
      </c>
      <c r="M136" s="171" t="s">
        <v>1422</v>
      </c>
      <c r="N136" s="171" t="s">
        <v>1423</v>
      </c>
      <c r="O136" s="171" t="s">
        <v>844</v>
      </c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</row>
    <row r="137">
      <c r="A137" s="269" t="s">
        <v>2907</v>
      </c>
      <c r="B137" s="269" t="s">
        <v>1455</v>
      </c>
      <c r="C137" s="281" t="s">
        <v>1426</v>
      </c>
      <c r="D137" s="269" t="s">
        <v>1613</v>
      </c>
      <c r="E137" s="269" t="s">
        <v>1441</v>
      </c>
      <c r="F137" s="231" t="s">
        <v>2307</v>
      </c>
      <c r="G137" s="231" t="s">
        <v>865</v>
      </c>
      <c r="H137" s="231" t="s">
        <v>1295</v>
      </c>
      <c r="I137" s="269" t="s">
        <v>1452</v>
      </c>
      <c r="J137" s="231" t="s">
        <v>1431</v>
      </c>
      <c r="K137" s="232" t="s">
        <v>1432</v>
      </c>
      <c r="L137" s="231" t="s">
        <v>1433</v>
      </c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  <c r="AA137" s="234"/>
      <c r="AB137" s="234"/>
      <c r="AC137" s="234"/>
    </row>
    <row r="138">
      <c r="A138" s="269" t="s">
        <v>2907</v>
      </c>
      <c r="B138" s="269" t="s">
        <v>1455</v>
      </c>
      <c r="C138" s="281" t="s">
        <v>1426</v>
      </c>
      <c r="D138" s="269" t="s">
        <v>1613</v>
      </c>
      <c r="E138" s="269" t="s">
        <v>1441</v>
      </c>
      <c r="F138" s="231" t="s">
        <v>2307</v>
      </c>
      <c r="G138" s="231" t="s">
        <v>865</v>
      </c>
      <c r="H138" s="231" t="s">
        <v>1295</v>
      </c>
      <c r="I138" s="269" t="s">
        <v>2309</v>
      </c>
      <c r="J138" s="231" t="s">
        <v>1431</v>
      </c>
      <c r="K138" s="232" t="s">
        <v>1432</v>
      </c>
      <c r="L138" s="231" t="s">
        <v>1437</v>
      </c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4"/>
      <c r="Y138" s="234"/>
      <c r="Z138" s="234"/>
      <c r="AA138" s="234"/>
      <c r="AB138" s="234"/>
      <c r="AC138" s="234"/>
    </row>
    <row r="139">
      <c r="A139" s="269" t="s">
        <v>2907</v>
      </c>
      <c r="B139" s="269" t="s">
        <v>1449</v>
      </c>
      <c r="C139" s="269" t="s">
        <v>1426</v>
      </c>
      <c r="D139" s="269" t="s">
        <v>1613</v>
      </c>
      <c r="E139" s="269" t="s">
        <v>1441</v>
      </c>
      <c r="F139" s="231" t="s">
        <v>2307</v>
      </c>
      <c r="G139" s="231" t="s">
        <v>1174</v>
      </c>
      <c r="H139" s="231" t="s">
        <v>1295</v>
      </c>
      <c r="I139" s="269" t="s">
        <v>2309</v>
      </c>
      <c r="J139" s="231" t="s">
        <v>1431</v>
      </c>
      <c r="K139" s="232" t="s">
        <v>1432</v>
      </c>
      <c r="L139" s="231" t="s">
        <v>1433</v>
      </c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  <c r="AA139" s="234"/>
      <c r="AB139" s="234"/>
      <c r="AC139" s="234"/>
    </row>
    <row r="140">
      <c r="A140" s="269" t="s">
        <v>2907</v>
      </c>
      <c r="B140" s="269" t="s">
        <v>1449</v>
      </c>
      <c r="C140" s="269" t="s">
        <v>1426</v>
      </c>
      <c r="D140" s="269" t="s">
        <v>1613</v>
      </c>
      <c r="E140" s="269" t="s">
        <v>1441</v>
      </c>
      <c r="F140" s="231" t="s">
        <v>2307</v>
      </c>
      <c r="G140" s="231" t="s">
        <v>1174</v>
      </c>
      <c r="H140" s="231" t="s">
        <v>1295</v>
      </c>
      <c r="I140" s="269" t="s">
        <v>1452</v>
      </c>
      <c r="J140" s="231" t="s">
        <v>1431</v>
      </c>
      <c r="K140" s="232" t="s">
        <v>1432</v>
      </c>
      <c r="L140" s="231" t="s">
        <v>1437</v>
      </c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</row>
    <row r="141">
      <c r="A141" s="171" t="s">
        <v>1410</v>
      </c>
      <c r="B141" s="171" t="s">
        <v>1411</v>
      </c>
      <c r="C141" s="171" t="s">
        <v>1412</v>
      </c>
      <c r="D141" s="171" t="s">
        <v>1413</v>
      </c>
      <c r="E141" s="171" t="s">
        <v>1414</v>
      </c>
      <c r="F141" s="171" t="s">
        <v>1415</v>
      </c>
      <c r="G141" s="171" t="s">
        <v>1416</v>
      </c>
      <c r="H141" s="171" t="s">
        <v>1417</v>
      </c>
      <c r="I141" s="171" t="s">
        <v>1418</v>
      </c>
      <c r="J141" s="171" t="s">
        <v>1419</v>
      </c>
      <c r="K141" s="171" t="s">
        <v>1420</v>
      </c>
      <c r="L141" s="171" t="s">
        <v>1421</v>
      </c>
      <c r="M141" s="171" t="s">
        <v>1422</v>
      </c>
      <c r="N141" s="171" t="s">
        <v>1423</v>
      </c>
      <c r="O141" s="171" t="s">
        <v>844</v>
      </c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</row>
    <row r="142">
      <c r="A142" s="12" t="s">
        <v>2907</v>
      </c>
      <c r="B142" s="12" t="s">
        <v>2908</v>
      </c>
      <c r="C142" s="271" t="s">
        <v>1426</v>
      </c>
      <c r="D142" s="12" t="s">
        <v>1613</v>
      </c>
      <c r="E142" s="12" t="s">
        <v>1441</v>
      </c>
      <c r="F142" s="154" t="s">
        <v>865</v>
      </c>
      <c r="G142" s="154" t="s">
        <v>2307</v>
      </c>
      <c r="H142" s="154" t="s">
        <v>1295</v>
      </c>
      <c r="I142" s="154" t="s">
        <v>2749</v>
      </c>
      <c r="J142" s="154" t="s">
        <v>1431</v>
      </c>
      <c r="K142" s="155" t="s">
        <v>1432</v>
      </c>
      <c r="L142" s="154" t="s">
        <v>1433</v>
      </c>
      <c r="M142" s="156"/>
      <c r="N142" s="7"/>
      <c r="O142" s="7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>
      <c r="A143" s="12" t="s">
        <v>2907</v>
      </c>
      <c r="B143" s="12" t="s">
        <v>2908</v>
      </c>
      <c r="C143" s="271" t="s">
        <v>1426</v>
      </c>
      <c r="D143" s="12" t="s">
        <v>1613</v>
      </c>
      <c r="E143" s="12" t="s">
        <v>1441</v>
      </c>
      <c r="F143" s="154" t="s">
        <v>865</v>
      </c>
      <c r="G143" s="154" t="s">
        <v>2307</v>
      </c>
      <c r="H143" s="154" t="s">
        <v>1295</v>
      </c>
      <c r="I143" s="7" t="s">
        <v>2309</v>
      </c>
      <c r="J143" s="154" t="s">
        <v>1431</v>
      </c>
      <c r="K143" s="155" t="s">
        <v>1432</v>
      </c>
      <c r="L143" s="154" t="s">
        <v>1437</v>
      </c>
      <c r="M143" s="156"/>
      <c r="N143" s="154"/>
      <c r="O143" s="154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71" t="s">
        <v>1410</v>
      </c>
      <c r="B144" s="171" t="s">
        <v>1411</v>
      </c>
      <c r="C144" s="171" t="s">
        <v>1412</v>
      </c>
      <c r="D144" s="171" t="s">
        <v>1413</v>
      </c>
      <c r="E144" s="171" t="s">
        <v>1414</v>
      </c>
      <c r="F144" s="171" t="s">
        <v>1415</v>
      </c>
      <c r="G144" s="171" t="s">
        <v>1416</v>
      </c>
      <c r="H144" s="171" t="s">
        <v>1417</v>
      </c>
      <c r="I144" s="171" t="s">
        <v>1418</v>
      </c>
      <c r="J144" s="171" t="s">
        <v>1419</v>
      </c>
      <c r="K144" s="171" t="s">
        <v>1420</v>
      </c>
      <c r="L144" s="171" t="s">
        <v>1421</v>
      </c>
      <c r="M144" s="171" t="s">
        <v>1422</v>
      </c>
      <c r="N144" s="171" t="s">
        <v>1423</v>
      </c>
      <c r="O144" s="171" t="s">
        <v>844</v>
      </c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</row>
    <row r="145">
      <c r="A145" s="12" t="s">
        <v>2907</v>
      </c>
      <c r="B145" s="12" t="s">
        <v>2909</v>
      </c>
      <c r="C145" s="13" t="s">
        <v>1426</v>
      </c>
      <c r="D145" s="12" t="s">
        <v>1613</v>
      </c>
      <c r="E145" s="12" t="s">
        <v>1441</v>
      </c>
      <c r="F145" s="154" t="s">
        <v>1174</v>
      </c>
      <c r="G145" s="154" t="s">
        <v>2307</v>
      </c>
      <c r="H145" s="154" t="s">
        <v>1295</v>
      </c>
      <c r="I145" s="7" t="s">
        <v>2309</v>
      </c>
      <c r="J145" s="154" t="s">
        <v>1431</v>
      </c>
      <c r="K145" s="155" t="s">
        <v>1432</v>
      </c>
      <c r="L145" s="154" t="s">
        <v>1433</v>
      </c>
      <c r="M145" s="156"/>
      <c r="N145" s="7"/>
      <c r="O145" s="7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12" t="s">
        <v>2907</v>
      </c>
      <c r="B146" s="12" t="s">
        <v>2909</v>
      </c>
      <c r="C146" s="13" t="s">
        <v>1426</v>
      </c>
      <c r="D146" s="12" t="s">
        <v>1613</v>
      </c>
      <c r="E146" s="12" t="s">
        <v>1441</v>
      </c>
      <c r="F146" s="154" t="s">
        <v>1174</v>
      </c>
      <c r="G146" s="154" t="s">
        <v>2307</v>
      </c>
      <c r="H146" s="154" t="s">
        <v>1295</v>
      </c>
      <c r="I146" s="154" t="s">
        <v>2749</v>
      </c>
      <c r="J146" s="154" t="s">
        <v>1431</v>
      </c>
      <c r="K146" s="155" t="s">
        <v>1432</v>
      </c>
      <c r="L146" s="154" t="s">
        <v>1437</v>
      </c>
      <c r="M146" s="156"/>
      <c r="N146" s="154"/>
      <c r="O146" s="154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9.13"/>
    <col customWidth="1" min="9" max="9" width="37.75"/>
    <col customWidth="1" min="14" max="14" width="42.13"/>
    <col customWidth="1" min="15" max="15" width="45.13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2900</v>
      </c>
      <c r="B2" s="12" t="s">
        <v>2901</v>
      </c>
      <c r="C2" s="12" t="s">
        <v>1426</v>
      </c>
      <c r="D2" s="12" t="s">
        <v>1427</v>
      </c>
      <c r="E2" s="12" t="s">
        <v>1441</v>
      </c>
      <c r="F2" s="12" t="s">
        <v>1295</v>
      </c>
      <c r="G2" s="12" t="s">
        <v>1295</v>
      </c>
      <c r="H2" s="12" t="s">
        <v>1295</v>
      </c>
      <c r="I2" s="7" t="s">
        <v>2309</v>
      </c>
      <c r="J2" s="154" t="s">
        <v>1431</v>
      </c>
      <c r="K2" s="155" t="s">
        <v>1432</v>
      </c>
      <c r="L2" s="154" t="s">
        <v>1433</v>
      </c>
      <c r="M2" s="156"/>
      <c r="N2" s="7" t="s">
        <v>2310</v>
      </c>
      <c r="O2" s="7" t="s">
        <v>2930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2900</v>
      </c>
      <c r="B3" s="12" t="s">
        <v>2901</v>
      </c>
      <c r="C3" s="12" t="s">
        <v>1426</v>
      </c>
      <c r="D3" s="12" t="s">
        <v>1427</v>
      </c>
      <c r="E3" s="12" t="s">
        <v>1441</v>
      </c>
      <c r="F3" s="12" t="s">
        <v>1295</v>
      </c>
      <c r="G3" s="12" t="s">
        <v>1295</v>
      </c>
      <c r="H3" s="12" t="s">
        <v>1295</v>
      </c>
      <c r="I3" s="154" t="s">
        <v>1430</v>
      </c>
      <c r="J3" s="154" t="s">
        <v>1431</v>
      </c>
      <c r="K3" s="155" t="s">
        <v>1432</v>
      </c>
      <c r="L3" s="154" t="s">
        <v>1437</v>
      </c>
      <c r="M3" s="156"/>
      <c r="N3" s="154" t="s">
        <v>1434</v>
      </c>
      <c r="O3" s="154" t="s">
        <v>1435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2900</v>
      </c>
      <c r="B4" s="12" t="s">
        <v>2902</v>
      </c>
      <c r="C4" s="271" t="s">
        <v>1426</v>
      </c>
      <c r="D4" s="271" t="s">
        <v>1427</v>
      </c>
      <c r="E4" s="12" t="s">
        <v>1441</v>
      </c>
      <c r="F4" s="12" t="s">
        <v>1295</v>
      </c>
      <c r="G4" s="12" t="s">
        <v>1295</v>
      </c>
      <c r="H4" s="12" t="s">
        <v>1295</v>
      </c>
      <c r="I4" s="154" t="s">
        <v>1430</v>
      </c>
      <c r="J4" s="154" t="s">
        <v>1431</v>
      </c>
      <c r="K4" s="155" t="s">
        <v>1432</v>
      </c>
      <c r="L4" s="154" t="s">
        <v>1433</v>
      </c>
      <c r="M4" s="156"/>
      <c r="N4" s="154" t="s">
        <v>1434</v>
      </c>
      <c r="O4" s="154" t="s">
        <v>1435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2900</v>
      </c>
      <c r="B5" s="12" t="s">
        <v>2902</v>
      </c>
      <c r="C5" s="271" t="s">
        <v>1426</v>
      </c>
      <c r="D5" s="271" t="s">
        <v>1427</v>
      </c>
      <c r="E5" s="12" t="s">
        <v>1441</v>
      </c>
      <c r="F5" s="12" t="s">
        <v>1295</v>
      </c>
      <c r="G5" s="12" t="s">
        <v>1295</v>
      </c>
      <c r="H5" s="12" t="s">
        <v>1295</v>
      </c>
      <c r="I5" s="7" t="s">
        <v>2309</v>
      </c>
      <c r="J5" s="154" t="s">
        <v>1431</v>
      </c>
      <c r="K5" s="155" t="s">
        <v>1432</v>
      </c>
      <c r="L5" s="154" t="s">
        <v>1437</v>
      </c>
      <c r="M5" s="156"/>
      <c r="N5" s="7" t="s">
        <v>2310</v>
      </c>
      <c r="O5" s="7" t="s">
        <v>2930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2900</v>
      </c>
      <c r="B6" s="12" t="s">
        <v>1455</v>
      </c>
      <c r="C6" s="12" t="s">
        <v>1426</v>
      </c>
      <c r="D6" s="12" t="s">
        <v>1427</v>
      </c>
      <c r="E6" s="12" t="s">
        <v>1441</v>
      </c>
      <c r="F6" s="12" t="s">
        <v>1295</v>
      </c>
      <c r="G6" s="12" t="s">
        <v>1295</v>
      </c>
      <c r="H6" s="12" t="s">
        <v>1295</v>
      </c>
      <c r="I6" s="12" t="s">
        <v>1452</v>
      </c>
      <c r="J6" s="149" t="s">
        <v>1431</v>
      </c>
      <c r="K6" s="151" t="s">
        <v>1432</v>
      </c>
      <c r="L6" s="149" t="s">
        <v>1433</v>
      </c>
      <c r="M6" s="16"/>
      <c r="N6" s="7" t="s">
        <v>2931</v>
      </c>
      <c r="O6" s="7" t="s">
        <v>2932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2900</v>
      </c>
      <c r="B7" s="12" t="s">
        <v>1455</v>
      </c>
      <c r="C7" s="12" t="s">
        <v>1426</v>
      </c>
      <c r="D7" s="12" t="s">
        <v>1427</v>
      </c>
      <c r="E7" s="12" t="s">
        <v>1441</v>
      </c>
      <c r="F7" s="12" t="s">
        <v>1295</v>
      </c>
      <c r="G7" s="12" t="s">
        <v>1295</v>
      </c>
      <c r="H7" s="12" t="s">
        <v>1295</v>
      </c>
      <c r="I7" s="12" t="s">
        <v>2309</v>
      </c>
      <c r="J7" s="149" t="s">
        <v>1431</v>
      </c>
      <c r="K7" s="151" t="s">
        <v>1432</v>
      </c>
      <c r="L7" s="149" t="s">
        <v>1437</v>
      </c>
      <c r="M7" s="16"/>
      <c r="N7" s="7" t="s">
        <v>2310</v>
      </c>
      <c r="O7" s="7" t="s">
        <v>2930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2900</v>
      </c>
      <c r="B8" s="12" t="s">
        <v>1449</v>
      </c>
      <c r="C8" s="271" t="s">
        <v>1426</v>
      </c>
      <c r="D8" s="271" t="s">
        <v>1427</v>
      </c>
      <c r="E8" s="12" t="s">
        <v>1441</v>
      </c>
      <c r="F8" s="12" t="s">
        <v>1295</v>
      </c>
      <c r="G8" s="12" t="s">
        <v>1295</v>
      </c>
      <c r="H8" s="12" t="s">
        <v>1295</v>
      </c>
      <c r="I8" s="12" t="s">
        <v>2309</v>
      </c>
      <c r="J8" s="149" t="s">
        <v>1431</v>
      </c>
      <c r="K8" s="151" t="s">
        <v>1432</v>
      </c>
      <c r="L8" s="149" t="s">
        <v>1433</v>
      </c>
      <c r="M8" s="16"/>
      <c r="N8" s="7" t="s">
        <v>2310</v>
      </c>
      <c r="O8" s="7" t="s">
        <v>2930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2900</v>
      </c>
      <c r="B9" s="12" t="s">
        <v>1449</v>
      </c>
      <c r="C9" s="271" t="s">
        <v>1426</v>
      </c>
      <c r="D9" s="271" t="s">
        <v>1427</v>
      </c>
      <c r="E9" s="12" t="s">
        <v>1441</v>
      </c>
      <c r="F9" s="12" t="s">
        <v>1295</v>
      </c>
      <c r="G9" s="12" t="s">
        <v>1295</v>
      </c>
      <c r="H9" s="12" t="s">
        <v>1295</v>
      </c>
      <c r="I9" s="12" t="s">
        <v>1452</v>
      </c>
      <c r="J9" s="149" t="s">
        <v>1431</v>
      </c>
      <c r="K9" s="151" t="s">
        <v>1432</v>
      </c>
      <c r="L9" s="149" t="s">
        <v>1437</v>
      </c>
      <c r="M9" s="16"/>
      <c r="N9" s="7" t="s">
        <v>2931</v>
      </c>
      <c r="O9" s="7" t="s">
        <v>2932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2904</v>
      </c>
      <c r="B10" s="12" t="s">
        <v>2905</v>
      </c>
      <c r="C10" s="12" t="s">
        <v>1426</v>
      </c>
      <c r="D10" s="12" t="s">
        <v>1613</v>
      </c>
      <c r="E10" s="12" t="s">
        <v>1441</v>
      </c>
      <c r="F10" s="12" t="s">
        <v>1295</v>
      </c>
      <c r="G10" s="12" t="s">
        <v>1295</v>
      </c>
      <c r="H10" s="12" t="s">
        <v>1295</v>
      </c>
      <c r="I10" s="149" t="s">
        <v>1607</v>
      </c>
      <c r="J10" s="149" t="s">
        <v>1431</v>
      </c>
      <c r="K10" s="151" t="s">
        <v>1432</v>
      </c>
      <c r="L10" s="149" t="s">
        <v>1433</v>
      </c>
      <c r="M10" s="152"/>
      <c r="N10" s="3" t="s">
        <v>2933</v>
      </c>
      <c r="O10" s="3" t="s">
        <v>2934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2904</v>
      </c>
      <c r="B11" s="12" t="s">
        <v>2905</v>
      </c>
      <c r="C11" s="12" t="s">
        <v>1426</v>
      </c>
      <c r="D11" s="12" t="s">
        <v>1613</v>
      </c>
      <c r="E11" s="12" t="s">
        <v>1441</v>
      </c>
      <c r="F11" s="12" t="s">
        <v>1295</v>
      </c>
      <c r="G11" s="12" t="s">
        <v>1295</v>
      </c>
      <c r="H11" s="12" t="s">
        <v>1295</v>
      </c>
      <c r="I11" s="12" t="s">
        <v>2309</v>
      </c>
      <c r="J11" s="149" t="s">
        <v>1431</v>
      </c>
      <c r="K11" s="151" t="s">
        <v>1432</v>
      </c>
      <c r="L11" s="149" t="s">
        <v>1437</v>
      </c>
      <c r="M11" s="152"/>
      <c r="N11" s="7" t="s">
        <v>2310</v>
      </c>
      <c r="O11" s="7" t="s">
        <v>2930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2904</v>
      </c>
      <c r="B12" s="12" t="s">
        <v>2906</v>
      </c>
      <c r="C12" s="271" t="s">
        <v>1426</v>
      </c>
      <c r="D12" s="12" t="s">
        <v>1613</v>
      </c>
      <c r="E12" s="12" t="s">
        <v>1441</v>
      </c>
      <c r="F12" s="12" t="s">
        <v>1295</v>
      </c>
      <c r="G12" s="12" t="s">
        <v>1295</v>
      </c>
      <c r="H12" s="12" t="s">
        <v>1295</v>
      </c>
      <c r="I12" s="12" t="s">
        <v>2309</v>
      </c>
      <c r="J12" s="149" t="s">
        <v>1431</v>
      </c>
      <c r="K12" s="151" t="s">
        <v>1432</v>
      </c>
      <c r="L12" s="149" t="s">
        <v>1433</v>
      </c>
      <c r="M12" s="152"/>
      <c r="N12" s="7" t="s">
        <v>2310</v>
      </c>
      <c r="O12" s="7" t="s">
        <v>2930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2904</v>
      </c>
      <c r="B13" s="12" t="s">
        <v>2906</v>
      </c>
      <c r="C13" s="271" t="s">
        <v>1426</v>
      </c>
      <c r="D13" s="12" t="s">
        <v>1613</v>
      </c>
      <c r="E13" s="12" t="s">
        <v>1441</v>
      </c>
      <c r="F13" s="12" t="s">
        <v>1295</v>
      </c>
      <c r="G13" s="12" t="s">
        <v>1295</v>
      </c>
      <c r="H13" s="12" t="s">
        <v>1295</v>
      </c>
      <c r="I13" s="149" t="s">
        <v>1607</v>
      </c>
      <c r="J13" s="149" t="s">
        <v>1431</v>
      </c>
      <c r="K13" s="151" t="s">
        <v>1432</v>
      </c>
      <c r="L13" s="149" t="s">
        <v>1437</v>
      </c>
      <c r="M13" s="152"/>
      <c r="N13" s="3" t="s">
        <v>2933</v>
      </c>
      <c r="O13" s="3" t="s">
        <v>2934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2904</v>
      </c>
      <c r="B14" s="12" t="s">
        <v>1455</v>
      </c>
      <c r="C14" s="32" t="s">
        <v>1426</v>
      </c>
      <c r="D14" s="12" t="s">
        <v>1613</v>
      </c>
      <c r="E14" s="12" t="s">
        <v>1441</v>
      </c>
      <c r="F14" s="12" t="s">
        <v>1295</v>
      </c>
      <c r="G14" s="12" t="s">
        <v>1295</v>
      </c>
      <c r="H14" s="12" t="s">
        <v>1295</v>
      </c>
      <c r="I14" s="12" t="s">
        <v>1452</v>
      </c>
      <c r="J14" s="149" t="s">
        <v>1431</v>
      </c>
      <c r="K14" s="151" t="s">
        <v>1432</v>
      </c>
      <c r="L14" s="149" t="s">
        <v>1433</v>
      </c>
      <c r="M14" s="16"/>
      <c r="N14" s="7" t="s">
        <v>2931</v>
      </c>
      <c r="O14" s="7" t="s">
        <v>2932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2904</v>
      </c>
      <c r="B15" s="12" t="s">
        <v>1455</v>
      </c>
      <c r="C15" s="32" t="s">
        <v>1426</v>
      </c>
      <c r="D15" s="12" t="s">
        <v>1613</v>
      </c>
      <c r="E15" s="12" t="s">
        <v>1441</v>
      </c>
      <c r="F15" s="12" t="s">
        <v>1295</v>
      </c>
      <c r="G15" s="12" t="s">
        <v>1295</v>
      </c>
      <c r="H15" s="12" t="s">
        <v>1295</v>
      </c>
      <c r="I15" s="12" t="s">
        <v>2309</v>
      </c>
      <c r="J15" s="149" t="s">
        <v>1431</v>
      </c>
      <c r="K15" s="151" t="s">
        <v>1432</v>
      </c>
      <c r="L15" s="149" t="s">
        <v>1437</v>
      </c>
      <c r="M15" s="16"/>
      <c r="N15" s="7" t="s">
        <v>2310</v>
      </c>
      <c r="O15" s="7" t="s">
        <v>2930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2904</v>
      </c>
      <c r="B16" s="12" t="s">
        <v>1449</v>
      </c>
      <c r="C16" s="12" t="s">
        <v>1426</v>
      </c>
      <c r="D16" s="12" t="s">
        <v>1613</v>
      </c>
      <c r="E16" s="12" t="s">
        <v>1441</v>
      </c>
      <c r="F16" s="12" t="s">
        <v>1295</v>
      </c>
      <c r="G16" s="12" t="s">
        <v>1295</v>
      </c>
      <c r="H16" s="12" t="s">
        <v>1295</v>
      </c>
      <c r="I16" s="12" t="s">
        <v>2309</v>
      </c>
      <c r="J16" s="149" t="s">
        <v>1431</v>
      </c>
      <c r="K16" s="151" t="s">
        <v>1432</v>
      </c>
      <c r="L16" s="149" t="s">
        <v>1433</v>
      </c>
      <c r="M16" s="16"/>
      <c r="N16" s="7" t="s">
        <v>2310</v>
      </c>
      <c r="O16" s="7" t="s">
        <v>2930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2904</v>
      </c>
      <c r="B17" s="12" t="s">
        <v>1449</v>
      </c>
      <c r="C17" s="12" t="s">
        <v>1426</v>
      </c>
      <c r="D17" s="12" t="s">
        <v>1613</v>
      </c>
      <c r="E17" s="12" t="s">
        <v>1441</v>
      </c>
      <c r="F17" s="12" t="s">
        <v>1295</v>
      </c>
      <c r="G17" s="12" t="s">
        <v>1295</v>
      </c>
      <c r="H17" s="12" t="s">
        <v>1295</v>
      </c>
      <c r="I17" s="12" t="s">
        <v>1452</v>
      </c>
      <c r="J17" s="149" t="s">
        <v>1431</v>
      </c>
      <c r="K17" s="151" t="s">
        <v>1432</v>
      </c>
      <c r="L17" s="149" t="s">
        <v>1437</v>
      </c>
      <c r="M17" s="16"/>
      <c r="N17" s="7" t="s">
        <v>2931</v>
      </c>
      <c r="O17" s="7" t="s">
        <v>2932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2907</v>
      </c>
      <c r="B18" s="7" t="s">
        <v>2908</v>
      </c>
      <c r="C18" s="12" t="s">
        <v>1426</v>
      </c>
      <c r="D18" s="12" t="s">
        <v>1613</v>
      </c>
      <c r="E18" s="12" t="s">
        <v>1441</v>
      </c>
      <c r="F18" s="12" t="s">
        <v>1295</v>
      </c>
      <c r="G18" s="12" t="s">
        <v>1295</v>
      </c>
      <c r="H18" s="12" t="s">
        <v>1295</v>
      </c>
      <c r="I18" s="12" t="s">
        <v>2749</v>
      </c>
      <c r="J18" s="154" t="s">
        <v>1431</v>
      </c>
      <c r="K18" s="155" t="s">
        <v>1432</v>
      </c>
      <c r="L18" s="154" t="s">
        <v>1433</v>
      </c>
      <c r="N18" s="12" t="s">
        <v>2750</v>
      </c>
      <c r="O18" s="12" t="s">
        <v>2758</v>
      </c>
    </row>
    <row r="19">
      <c r="A19" s="12" t="s">
        <v>2907</v>
      </c>
      <c r="B19" s="7" t="s">
        <v>2908</v>
      </c>
      <c r="C19" s="12" t="s">
        <v>1426</v>
      </c>
      <c r="D19" s="12" t="s">
        <v>1613</v>
      </c>
      <c r="E19" s="12" t="s">
        <v>1441</v>
      </c>
      <c r="F19" s="12" t="s">
        <v>1295</v>
      </c>
      <c r="G19" s="12" t="s">
        <v>1295</v>
      </c>
      <c r="H19" s="12" t="s">
        <v>1295</v>
      </c>
      <c r="I19" s="7" t="s">
        <v>2309</v>
      </c>
      <c r="J19" s="154" t="s">
        <v>1431</v>
      </c>
      <c r="K19" s="155" t="s">
        <v>1432</v>
      </c>
      <c r="L19" s="154" t="s">
        <v>1437</v>
      </c>
      <c r="N19" s="7" t="s">
        <v>2310</v>
      </c>
      <c r="O19" s="7" t="s">
        <v>2930</v>
      </c>
    </row>
    <row r="20">
      <c r="A20" s="12" t="s">
        <v>2907</v>
      </c>
      <c r="B20" s="12" t="s">
        <v>2909</v>
      </c>
      <c r="C20" s="271" t="s">
        <v>1426</v>
      </c>
      <c r="D20" s="12" t="s">
        <v>1613</v>
      </c>
      <c r="E20" s="12" t="s">
        <v>1441</v>
      </c>
      <c r="F20" s="12" t="s">
        <v>1295</v>
      </c>
      <c r="G20" s="12" t="s">
        <v>1295</v>
      </c>
      <c r="H20" s="12" t="s">
        <v>1295</v>
      </c>
      <c r="I20" s="7" t="s">
        <v>2309</v>
      </c>
      <c r="J20" s="154" t="s">
        <v>1431</v>
      </c>
      <c r="K20" s="155" t="s">
        <v>1432</v>
      </c>
      <c r="L20" s="154" t="s">
        <v>1433</v>
      </c>
      <c r="M20" s="156"/>
      <c r="N20" s="7" t="s">
        <v>2310</v>
      </c>
      <c r="O20" s="7" t="s">
        <v>2930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2907</v>
      </c>
      <c r="B21" s="12" t="s">
        <v>2909</v>
      </c>
      <c r="C21" s="271" t="s">
        <v>1426</v>
      </c>
      <c r="D21" s="12" t="s">
        <v>1613</v>
      </c>
      <c r="E21" s="12" t="s">
        <v>1441</v>
      </c>
      <c r="F21" s="12" t="s">
        <v>1295</v>
      </c>
      <c r="G21" s="12" t="s">
        <v>1295</v>
      </c>
      <c r="H21" s="12" t="s">
        <v>1295</v>
      </c>
      <c r="I21" s="12" t="s">
        <v>2749</v>
      </c>
      <c r="J21" s="154" t="s">
        <v>1431</v>
      </c>
      <c r="K21" s="155" t="s">
        <v>1432</v>
      </c>
      <c r="L21" s="154" t="s">
        <v>1437</v>
      </c>
      <c r="M21" s="156"/>
      <c r="N21" s="12" t="s">
        <v>2750</v>
      </c>
      <c r="O21" s="12" t="s">
        <v>2758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262" t="s">
        <v>2907</v>
      </c>
      <c r="B22" s="262" t="s">
        <v>1455</v>
      </c>
      <c r="C22" s="287" t="s">
        <v>1426</v>
      </c>
      <c r="D22" s="262" t="s">
        <v>1613</v>
      </c>
      <c r="E22" s="262" t="s">
        <v>1441</v>
      </c>
      <c r="F22" s="262" t="s">
        <v>1295</v>
      </c>
      <c r="G22" s="262" t="s">
        <v>1295</v>
      </c>
      <c r="H22" s="262" t="s">
        <v>1295</v>
      </c>
      <c r="I22" s="262" t="s">
        <v>1452</v>
      </c>
      <c r="J22" s="260" t="s">
        <v>1431</v>
      </c>
      <c r="K22" s="288" t="s">
        <v>1432</v>
      </c>
      <c r="L22" s="260" t="s">
        <v>1433</v>
      </c>
      <c r="M22" s="265"/>
      <c r="N22" s="262" t="s">
        <v>2931</v>
      </c>
      <c r="O22" s="262" t="s">
        <v>2932</v>
      </c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</row>
    <row r="23">
      <c r="A23" s="262" t="s">
        <v>2907</v>
      </c>
      <c r="B23" s="262" t="s">
        <v>1455</v>
      </c>
      <c r="C23" s="287" t="s">
        <v>1426</v>
      </c>
      <c r="D23" s="262" t="s">
        <v>1613</v>
      </c>
      <c r="E23" s="262" t="s">
        <v>1441</v>
      </c>
      <c r="F23" s="262" t="s">
        <v>1295</v>
      </c>
      <c r="G23" s="262" t="s">
        <v>1295</v>
      </c>
      <c r="H23" s="262" t="s">
        <v>1295</v>
      </c>
      <c r="I23" s="262" t="s">
        <v>2309</v>
      </c>
      <c r="J23" s="260" t="s">
        <v>1431</v>
      </c>
      <c r="K23" s="288" t="s">
        <v>1432</v>
      </c>
      <c r="L23" s="260" t="s">
        <v>1437</v>
      </c>
      <c r="M23" s="265"/>
      <c r="N23" s="262" t="s">
        <v>2310</v>
      </c>
      <c r="O23" s="262" t="s">
        <v>2930</v>
      </c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</row>
    <row r="24">
      <c r="A24" s="262" t="s">
        <v>2907</v>
      </c>
      <c r="B24" s="262" t="s">
        <v>1449</v>
      </c>
      <c r="C24" s="262" t="s">
        <v>1426</v>
      </c>
      <c r="D24" s="262" t="s">
        <v>1613</v>
      </c>
      <c r="E24" s="262" t="s">
        <v>1441</v>
      </c>
      <c r="F24" s="262" t="s">
        <v>1295</v>
      </c>
      <c r="G24" s="262" t="s">
        <v>1295</v>
      </c>
      <c r="H24" s="262" t="s">
        <v>1295</v>
      </c>
      <c r="I24" s="262" t="s">
        <v>2309</v>
      </c>
      <c r="J24" s="260" t="s">
        <v>1431</v>
      </c>
      <c r="K24" s="288" t="s">
        <v>1432</v>
      </c>
      <c r="L24" s="260" t="s">
        <v>1433</v>
      </c>
      <c r="M24" s="265"/>
      <c r="N24" s="262" t="s">
        <v>2310</v>
      </c>
      <c r="O24" s="262" t="s">
        <v>2930</v>
      </c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</row>
    <row r="25">
      <c r="A25" s="262" t="s">
        <v>2907</v>
      </c>
      <c r="B25" s="262" t="s">
        <v>1449</v>
      </c>
      <c r="C25" s="262" t="s">
        <v>1426</v>
      </c>
      <c r="D25" s="262" t="s">
        <v>1613</v>
      </c>
      <c r="E25" s="262" t="s">
        <v>1441</v>
      </c>
      <c r="F25" s="262" t="s">
        <v>1295</v>
      </c>
      <c r="G25" s="262" t="s">
        <v>1295</v>
      </c>
      <c r="H25" s="262" t="s">
        <v>1295</v>
      </c>
      <c r="I25" s="262" t="s">
        <v>1452</v>
      </c>
      <c r="J25" s="260" t="s">
        <v>1431</v>
      </c>
      <c r="K25" s="288" t="s">
        <v>1432</v>
      </c>
      <c r="L25" s="260" t="s">
        <v>1437</v>
      </c>
      <c r="M25" s="265"/>
      <c r="N25" s="262" t="s">
        <v>2931</v>
      </c>
      <c r="O25" s="262" t="s">
        <v>2932</v>
      </c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12" t="s">
        <v>2910</v>
      </c>
      <c r="B26" s="12" t="s">
        <v>2911</v>
      </c>
      <c r="C26" s="12" t="s">
        <v>1426</v>
      </c>
      <c r="D26" s="12" t="s">
        <v>2935</v>
      </c>
      <c r="E26" s="12" t="s">
        <v>1441</v>
      </c>
      <c r="F26" s="12" t="s">
        <v>1295</v>
      </c>
      <c r="G26" s="12" t="s">
        <v>1295</v>
      </c>
      <c r="H26" s="12" t="s">
        <v>1295</v>
      </c>
      <c r="I26" s="7" t="s">
        <v>2309</v>
      </c>
      <c r="J26" s="154" t="s">
        <v>1431</v>
      </c>
      <c r="K26" s="155" t="s">
        <v>1432</v>
      </c>
      <c r="L26" s="154" t="s">
        <v>1433</v>
      </c>
      <c r="M26" s="156"/>
      <c r="N26" s="7" t="s">
        <v>2310</v>
      </c>
      <c r="O26" s="7" t="s">
        <v>2930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2" t="s">
        <v>2910</v>
      </c>
      <c r="B27" s="12" t="s">
        <v>2911</v>
      </c>
      <c r="C27" s="12" t="s">
        <v>1426</v>
      </c>
      <c r="D27" s="12" t="s">
        <v>2935</v>
      </c>
      <c r="E27" s="12" t="s">
        <v>1441</v>
      </c>
      <c r="F27" s="12" t="s">
        <v>1295</v>
      </c>
      <c r="G27" s="12" t="s">
        <v>1295</v>
      </c>
      <c r="H27" s="12" t="s">
        <v>1295</v>
      </c>
      <c r="I27" s="154" t="s">
        <v>1693</v>
      </c>
      <c r="J27" s="154" t="s">
        <v>1431</v>
      </c>
      <c r="K27" s="155" t="s">
        <v>1432</v>
      </c>
      <c r="L27" s="154" t="s">
        <v>1437</v>
      </c>
      <c r="M27" s="156"/>
      <c r="N27" s="12" t="s">
        <v>2936</v>
      </c>
      <c r="O27" s="12" t="s">
        <v>2937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2" t="s">
        <v>2910</v>
      </c>
      <c r="B28" s="7" t="s">
        <v>2912</v>
      </c>
      <c r="C28" s="271" t="s">
        <v>1426</v>
      </c>
      <c r="D28" s="12" t="s">
        <v>2935</v>
      </c>
      <c r="E28" s="12" t="s">
        <v>1441</v>
      </c>
      <c r="F28" s="12" t="s">
        <v>1295</v>
      </c>
      <c r="G28" s="12" t="s">
        <v>1295</v>
      </c>
      <c r="H28" s="12" t="s">
        <v>1295</v>
      </c>
      <c r="I28" s="12" t="s">
        <v>1693</v>
      </c>
      <c r="J28" s="154" t="s">
        <v>1431</v>
      </c>
      <c r="K28" s="155" t="s">
        <v>1432</v>
      </c>
      <c r="L28" s="154" t="s">
        <v>1433</v>
      </c>
      <c r="N28" s="12" t="s">
        <v>2936</v>
      </c>
      <c r="O28" s="12" t="s">
        <v>2937</v>
      </c>
    </row>
    <row r="29">
      <c r="A29" s="12" t="s">
        <v>2910</v>
      </c>
      <c r="B29" s="7" t="s">
        <v>2912</v>
      </c>
      <c r="C29" s="271" t="s">
        <v>1426</v>
      </c>
      <c r="D29" s="12" t="s">
        <v>2935</v>
      </c>
      <c r="E29" s="12" t="s">
        <v>1441</v>
      </c>
      <c r="F29" s="12" t="s">
        <v>1295</v>
      </c>
      <c r="G29" s="12" t="s">
        <v>1295</v>
      </c>
      <c r="H29" s="12" t="s">
        <v>1295</v>
      </c>
      <c r="I29" s="7" t="s">
        <v>2309</v>
      </c>
      <c r="J29" s="154" t="s">
        <v>1431</v>
      </c>
      <c r="K29" s="155" t="s">
        <v>1432</v>
      </c>
      <c r="L29" s="154" t="s">
        <v>1437</v>
      </c>
      <c r="N29" s="7" t="s">
        <v>2310</v>
      </c>
      <c r="O29" s="7" t="s">
        <v>2930</v>
      </c>
    </row>
    <row r="30">
      <c r="A30" s="12" t="s">
        <v>2913</v>
      </c>
      <c r="B30" s="12" t="s">
        <v>2914</v>
      </c>
      <c r="C30" s="12" t="s">
        <v>1426</v>
      </c>
      <c r="D30" s="12" t="s">
        <v>1613</v>
      </c>
      <c r="E30" s="12" t="s">
        <v>1441</v>
      </c>
      <c r="F30" s="12" t="s">
        <v>1295</v>
      </c>
      <c r="G30" s="12" t="s">
        <v>1295</v>
      </c>
      <c r="H30" s="12" t="s">
        <v>1295</v>
      </c>
      <c r="I30" s="7" t="s">
        <v>2309</v>
      </c>
      <c r="J30" s="154" t="s">
        <v>1431</v>
      </c>
      <c r="K30" s="155" t="s">
        <v>1432</v>
      </c>
      <c r="L30" s="154" t="s">
        <v>1433</v>
      </c>
      <c r="M30" s="156"/>
      <c r="N30" s="7" t="s">
        <v>2310</v>
      </c>
      <c r="O30" s="7" t="s">
        <v>2930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2913</v>
      </c>
      <c r="B31" s="12" t="s">
        <v>2914</v>
      </c>
      <c r="C31" s="12" t="s">
        <v>1426</v>
      </c>
      <c r="D31" s="12" t="s">
        <v>1613</v>
      </c>
      <c r="E31" s="12" t="s">
        <v>1441</v>
      </c>
      <c r="F31" s="12" t="s">
        <v>1295</v>
      </c>
      <c r="G31" s="12" t="s">
        <v>1295</v>
      </c>
      <c r="H31" s="12" t="s">
        <v>1295</v>
      </c>
      <c r="I31" s="83" t="s">
        <v>2859</v>
      </c>
      <c r="J31" s="154" t="s">
        <v>1431</v>
      </c>
      <c r="K31" s="155" t="s">
        <v>1432</v>
      </c>
      <c r="L31" s="154" t="s">
        <v>1437</v>
      </c>
      <c r="M31" s="156"/>
      <c r="N31" s="154" t="s">
        <v>2938</v>
      </c>
      <c r="O31" s="154" t="s">
        <v>2939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2913</v>
      </c>
      <c r="B32" s="7" t="s">
        <v>2915</v>
      </c>
      <c r="C32" s="271" t="s">
        <v>1426</v>
      </c>
      <c r="D32" s="12" t="s">
        <v>1613</v>
      </c>
      <c r="E32" s="12" t="s">
        <v>1441</v>
      </c>
      <c r="F32" s="12" t="s">
        <v>1295</v>
      </c>
      <c r="G32" s="12" t="s">
        <v>1295</v>
      </c>
      <c r="H32" s="12" t="s">
        <v>1295</v>
      </c>
      <c r="I32" s="83" t="s">
        <v>2859</v>
      </c>
      <c r="J32" s="154" t="s">
        <v>1431</v>
      </c>
      <c r="K32" s="155" t="s">
        <v>1432</v>
      </c>
      <c r="L32" s="154" t="s">
        <v>1433</v>
      </c>
      <c r="N32" s="154" t="s">
        <v>2938</v>
      </c>
      <c r="O32" s="154" t="s">
        <v>2939</v>
      </c>
    </row>
    <row r="33">
      <c r="A33" s="12" t="s">
        <v>2913</v>
      </c>
      <c r="B33" s="7" t="s">
        <v>2915</v>
      </c>
      <c r="C33" s="271" t="s">
        <v>1426</v>
      </c>
      <c r="D33" s="12" t="s">
        <v>1613</v>
      </c>
      <c r="E33" s="12" t="s">
        <v>1441</v>
      </c>
      <c r="F33" s="12" t="s">
        <v>1295</v>
      </c>
      <c r="G33" s="12" t="s">
        <v>1295</v>
      </c>
      <c r="H33" s="12" t="s">
        <v>1295</v>
      </c>
      <c r="I33" s="7" t="s">
        <v>2309</v>
      </c>
      <c r="J33" s="154" t="s">
        <v>1431</v>
      </c>
      <c r="K33" s="155" t="s">
        <v>1432</v>
      </c>
      <c r="L33" s="154" t="s">
        <v>1437</v>
      </c>
      <c r="N33" s="7" t="s">
        <v>2310</v>
      </c>
      <c r="O33" s="7" t="s">
        <v>2930</v>
      </c>
    </row>
    <row r="34">
      <c r="A34" s="12" t="s">
        <v>2916</v>
      </c>
      <c r="B34" s="12" t="s">
        <v>2905</v>
      </c>
      <c r="C34" s="12" t="s">
        <v>1461</v>
      </c>
      <c r="D34" s="12" t="s">
        <v>1613</v>
      </c>
      <c r="E34" s="12" t="s">
        <v>1441</v>
      </c>
      <c r="F34" s="12" t="s">
        <v>1295</v>
      </c>
      <c r="G34" s="12" t="s">
        <v>1295</v>
      </c>
      <c r="H34" s="12" t="s">
        <v>1295</v>
      </c>
      <c r="I34" s="12" t="s">
        <v>2323</v>
      </c>
      <c r="J34" s="149" t="s">
        <v>1431</v>
      </c>
      <c r="K34" s="151" t="s">
        <v>1432</v>
      </c>
      <c r="L34" s="149" t="s">
        <v>1433</v>
      </c>
      <c r="M34" s="16"/>
      <c r="N34" s="12" t="s">
        <v>2940</v>
      </c>
      <c r="O34" s="12" t="s">
        <v>2941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2916</v>
      </c>
      <c r="B35" s="12" t="s">
        <v>2905</v>
      </c>
      <c r="C35" s="12" t="s">
        <v>1461</v>
      </c>
      <c r="D35" s="12" t="s">
        <v>1613</v>
      </c>
      <c r="E35" s="12" t="s">
        <v>1441</v>
      </c>
      <c r="F35" s="12" t="s">
        <v>1295</v>
      </c>
      <c r="G35" s="12" t="s">
        <v>1295</v>
      </c>
      <c r="H35" s="12" t="s">
        <v>1295</v>
      </c>
      <c r="I35" s="12" t="s">
        <v>2309</v>
      </c>
      <c r="J35" s="149" t="s">
        <v>1431</v>
      </c>
      <c r="K35" s="151" t="s">
        <v>1432</v>
      </c>
      <c r="L35" s="149" t="s">
        <v>1437</v>
      </c>
      <c r="M35" s="16"/>
      <c r="N35" s="12" t="s">
        <v>2310</v>
      </c>
      <c r="O35" s="12" t="s">
        <v>2930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2916</v>
      </c>
      <c r="B36" s="12" t="s">
        <v>2906</v>
      </c>
      <c r="C36" s="12" t="s">
        <v>1461</v>
      </c>
      <c r="D36" s="12" t="s">
        <v>1613</v>
      </c>
      <c r="E36" s="12" t="s">
        <v>1441</v>
      </c>
      <c r="F36" s="12" t="s">
        <v>1295</v>
      </c>
      <c r="G36" s="12" t="s">
        <v>1295</v>
      </c>
      <c r="H36" s="12" t="s">
        <v>1295</v>
      </c>
      <c r="I36" s="12" t="s">
        <v>2309</v>
      </c>
      <c r="J36" s="149" t="s">
        <v>1431</v>
      </c>
      <c r="K36" s="151" t="s">
        <v>1432</v>
      </c>
      <c r="L36" s="149" t="s">
        <v>1433</v>
      </c>
      <c r="M36" s="152"/>
      <c r="N36" s="12" t="s">
        <v>2310</v>
      </c>
      <c r="O36" s="12" t="s">
        <v>2930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2916</v>
      </c>
      <c r="B37" s="12" t="s">
        <v>2906</v>
      </c>
      <c r="C37" s="12" t="s">
        <v>1461</v>
      </c>
      <c r="D37" s="12" t="s">
        <v>1613</v>
      </c>
      <c r="E37" s="12" t="s">
        <v>1441</v>
      </c>
      <c r="F37" s="12" t="s">
        <v>1295</v>
      </c>
      <c r="G37" s="12" t="s">
        <v>1295</v>
      </c>
      <c r="H37" s="12" t="s">
        <v>1295</v>
      </c>
      <c r="I37" s="12" t="s">
        <v>2323</v>
      </c>
      <c r="J37" s="149" t="s">
        <v>1431</v>
      </c>
      <c r="K37" s="151" t="s">
        <v>1432</v>
      </c>
      <c r="L37" s="149" t="s">
        <v>1437</v>
      </c>
      <c r="M37" s="152"/>
      <c r="N37" s="12" t="s">
        <v>2940</v>
      </c>
      <c r="O37" s="12" t="s">
        <v>2941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2" t="s">
        <v>2916</v>
      </c>
      <c r="B38" s="12" t="s">
        <v>2901</v>
      </c>
      <c r="C38" s="12" t="s">
        <v>1461</v>
      </c>
      <c r="D38" s="12" t="s">
        <v>1613</v>
      </c>
      <c r="E38" s="12" t="s">
        <v>1441</v>
      </c>
      <c r="F38" s="12" t="s">
        <v>1295</v>
      </c>
      <c r="G38" s="12" t="s">
        <v>1295</v>
      </c>
      <c r="H38" s="12" t="s">
        <v>1295</v>
      </c>
      <c r="I38" s="12" t="s">
        <v>2309</v>
      </c>
      <c r="J38" s="149" t="s">
        <v>1431</v>
      </c>
      <c r="K38" s="151" t="s">
        <v>1432</v>
      </c>
      <c r="L38" s="149" t="s">
        <v>1433</v>
      </c>
      <c r="M38" s="152"/>
      <c r="N38" s="12" t="s">
        <v>2310</v>
      </c>
      <c r="O38" s="12" t="s">
        <v>2930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2" t="s">
        <v>2916</v>
      </c>
      <c r="B39" s="12" t="s">
        <v>2901</v>
      </c>
      <c r="C39" s="12" t="s">
        <v>1461</v>
      </c>
      <c r="D39" s="12" t="s">
        <v>1613</v>
      </c>
      <c r="E39" s="12" t="s">
        <v>1441</v>
      </c>
      <c r="F39" s="12" t="s">
        <v>1295</v>
      </c>
      <c r="G39" s="12" t="s">
        <v>1295</v>
      </c>
      <c r="H39" s="12" t="s">
        <v>1295</v>
      </c>
      <c r="I39" s="12" t="s">
        <v>2323</v>
      </c>
      <c r="J39" s="149" t="s">
        <v>1431</v>
      </c>
      <c r="K39" s="151" t="s">
        <v>1432</v>
      </c>
      <c r="L39" s="149" t="s">
        <v>1437</v>
      </c>
      <c r="M39" s="152"/>
      <c r="N39" s="12" t="s">
        <v>2940</v>
      </c>
      <c r="O39" s="12" t="s">
        <v>2941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2916</v>
      </c>
      <c r="B40" s="12" t="s">
        <v>2902</v>
      </c>
      <c r="C40" s="12" t="s">
        <v>1461</v>
      </c>
      <c r="D40" s="12" t="s">
        <v>1613</v>
      </c>
      <c r="E40" s="12" t="s">
        <v>1441</v>
      </c>
      <c r="F40" s="12" t="s">
        <v>1295</v>
      </c>
      <c r="G40" s="12" t="s">
        <v>1295</v>
      </c>
      <c r="H40" s="12" t="s">
        <v>1295</v>
      </c>
      <c r="I40" s="12" t="s">
        <v>2323</v>
      </c>
      <c r="J40" s="149" t="s">
        <v>1431</v>
      </c>
      <c r="K40" s="151" t="s">
        <v>1432</v>
      </c>
      <c r="L40" s="149" t="s">
        <v>1433</v>
      </c>
      <c r="M40" s="16"/>
      <c r="N40" s="12" t="s">
        <v>2940</v>
      </c>
      <c r="O40" s="12" t="s">
        <v>2941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2" t="s">
        <v>2916</v>
      </c>
      <c r="B41" s="12" t="s">
        <v>2902</v>
      </c>
      <c r="C41" s="12" t="s">
        <v>1461</v>
      </c>
      <c r="D41" s="12" t="s">
        <v>1613</v>
      </c>
      <c r="E41" s="12" t="s">
        <v>1441</v>
      </c>
      <c r="F41" s="12" t="s">
        <v>1295</v>
      </c>
      <c r="G41" s="12" t="s">
        <v>1295</v>
      </c>
      <c r="H41" s="12" t="s">
        <v>1295</v>
      </c>
      <c r="I41" s="12" t="s">
        <v>2309</v>
      </c>
      <c r="J41" s="149" t="s">
        <v>1431</v>
      </c>
      <c r="K41" s="151" t="s">
        <v>1432</v>
      </c>
      <c r="L41" s="149" t="s">
        <v>1437</v>
      </c>
      <c r="M41" s="16"/>
      <c r="N41" s="12" t="s">
        <v>2310</v>
      </c>
      <c r="O41" s="12" t="s">
        <v>2930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2" t="s">
        <v>2903</v>
      </c>
      <c r="B42" s="12" t="s">
        <v>1455</v>
      </c>
      <c r="C42" s="12" t="s">
        <v>1461</v>
      </c>
      <c r="D42" s="12" t="s">
        <v>1613</v>
      </c>
      <c r="E42" s="12" t="s">
        <v>1441</v>
      </c>
      <c r="F42" s="12" t="s">
        <v>1295</v>
      </c>
      <c r="G42" s="12" t="s">
        <v>1295</v>
      </c>
      <c r="H42" s="12" t="s">
        <v>1295</v>
      </c>
      <c r="I42" s="12" t="s">
        <v>1452</v>
      </c>
      <c r="J42" s="149" t="s">
        <v>1431</v>
      </c>
      <c r="K42" s="151" t="s">
        <v>1432</v>
      </c>
      <c r="L42" s="149" t="s">
        <v>1433</v>
      </c>
      <c r="M42" s="16"/>
      <c r="N42" s="12" t="s">
        <v>2931</v>
      </c>
      <c r="O42" s="12" t="s">
        <v>2932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2" t="s">
        <v>2903</v>
      </c>
      <c r="B43" s="12" t="s">
        <v>1455</v>
      </c>
      <c r="C43" s="12" t="s">
        <v>1461</v>
      </c>
      <c r="D43" s="12" t="s">
        <v>1613</v>
      </c>
      <c r="E43" s="12" t="s">
        <v>1441</v>
      </c>
      <c r="F43" s="12" t="s">
        <v>1295</v>
      </c>
      <c r="G43" s="12" t="s">
        <v>1295</v>
      </c>
      <c r="H43" s="12" t="s">
        <v>1295</v>
      </c>
      <c r="I43" s="12" t="s">
        <v>2309</v>
      </c>
      <c r="J43" s="149" t="s">
        <v>1431</v>
      </c>
      <c r="K43" s="151" t="s">
        <v>1432</v>
      </c>
      <c r="L43" s="149" t="s">
        <v>1437</v>
      </c>
      <c r="M43" s="16"/>
      <c r="N43" s="12" t="s">
        <v>2310</v>
      </c>
      <c r="O43" s="12" t="s">
        <v>2930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2" t="s">
        <v>2903</v>
      </c>
      <c r="B44" s="12" t="s">
        <v>1449</v>
      </c>
      <c r="C44" s="12" t="s">
        <v>1461</v>
      </c>
      <c r="D44" s="12" t="s">
        <v>1613</v>
      </c>
      <c r="E44" s="12" t="s">
        <v>1441</v>
      </c>
      <c r="F44" s="12" t="s">
        <v>1295</v>
      </c>
      <c r="G44" s="12" t="s">
        <v>1295</v>
      </c>
      <c r="H44" s="12" t="s">
        <v>1295</v>
      </c>
      <c r="I44" s="12" t="s">
        <v>2309</v>
      </c>
      <c r="J44" s="149" t="s">
        <v>1431</v>
      </c>
      <c r="K44" s="151" t="s">
        <v>1432</v>
      </c>
      <c r="L44" s="149" t="s">
        <v>1433</v>
      </c>
      <c r="M44" s="16"/>
      <c r="N44" s="12" t="s">
        <v>2310</v>
      </c>
      <c r="O44" s="12" t="s">
        <v>2930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2" t="s">
        <v>2903</v>
      </c>
      <c r="B45" s="12" t="s">
        <v>1449</v>
      </c>
      <c r="C45" s="12" t="s">
        <v>1461</v>
      </c>
      <c r="D45" s="12" t="s">
        <v>1613</v>
      </c>
      <c r="E45" s="12" t="s">
        <v>1441</v>
      </c>
      <c r="F45" s="12" t="s">
        <v>1295</v>
      </c>
      <c r="G45" s="12" t="s">
        <v>1295</v>
      </c>
      <c r="H45" s="12" t="s">
        <v>1295</v>
      </c>
      <c r="I45" s="12" t="s">
        <v>1452</v>
      </c>
      <c r="J45" s="149" t="s">
        <v>1431</v>
      </c>
      <c r="K45" s="151" t="s">
        <v>1432</v>
      </c>
      <c r="L45" s="149" t="s">
        <v>1437</v>
      </c>
      <c r="M45" s="16"/>
      <c r="N45" s="12" t="s">
        <v>2931</v>
      </c>
      <c r="O45" s="12" t="s">
        <v>2932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6.5" customHeight="1">
      <c r="A46" s="7" t="s">
        <v>2917</v>
      </c>
      <c r="B46" s="13" t="s">
        <v>2918</v>
      </c>
      <c r="C46" s="190" t="s">
        <v>1830</v>
      </c>
      <c r="D46" s="190" t="s">
        <v>1831</v>
      </c>
      <c r="E46" s="7" t="s">
        <v>1441</v>
      </c>
      <c r="F46" s="12" t="s">
        <v>1295</v>
      </c>
      <c r="G46" s="12" t="s">
        <v>1295</v>
      </c>
      <c r="H46" s="12" t="s">
        <v>1295</v>
      </c>
      <c r="I46" s="7" t="s">
        <v>2309</v>
      </c>
      <c r="J46" s="149" t="s">
        <v>1431</v>
      </c>
      <c r="K46" s="151" t="s">
        <v>1432</v>
      </c>
      <c r="L46" s="149" t="s">
        <v>1433</v>
      </c>
      <c r="N46" s="7" t="s">
        <v>2310</v>
      </c>
      <c r="O46" s="7" t="s">
        <v>2930</v>
      </c>
    </row>
    <row r="47">
      <c r="A47" s="7" t="s">
        <v>2917</v>
      </c>
      <c r="B47" s="13" t="s">
        <v>2918</v>
      </c>
      <c r="C47" s="190" t="s">
        <v>1830</v>
      </c>
      <c r="D47" s="190" t="s">
        <v>1831</v>
      </c>
      <c r="E47" s="7" t="s">
        <v>1441</v>
      </c>
      <c r="F47" s="12" t="s">
        <v>1295</v>
      </c>
      <c r="G47" s="12" t="s">
        <v>1295</v>
      </c>
      <c r="H47" s="12" t="s">
        <v>1295</v>
      </c>
      <c r="I47" s="7" t="s">
        <v>1833</v>
      </c>
      <c r="J47" s="149" t="s">
        <v>1431</v>
      </c>
      <c r="K47" s="151" t="s">
        <v>1432</v>
      </c>
      <c r="L47" s="149" t="s">
        <v>1437</v>
      </c>
      <c r="N47" s="13" t="s">
        <v>2942</v>
      </c>
      <c r="O47" s="13" t="s">
        <v>2943</v>
      </c>
    </row>
    <row r="48">
      <c r="A48" s="7" t="s">
        <v>2917</v>
      </c>
      <c r="B48" s="13" t="s">
        <v>2919</v>
      </c>
      <c r="C48" s="190" t="s">
        <v>1830</v>
      </c>
      <c r="D48" s="190" t="s">
        <v>1831</v>
      </c>
      <c r="E48" s="7" t="s">
        <v>1441</v>
      </c>
      <c r="F48" s="12" t="s">
        <v>1295</v>
      </c>
      <c r="G48" s="12" t="s">
        <v>1295</v>
      </c>
      <c r="H48" s="12" t="s">
        <v>1295</v>
      </c>
      <c r="I48" s="7" t="s">
        <v>1833</v>
      </c>
      <c r="J48" s="149" t="s">
        <v>1431</v>
      </c>
      <c r="K48" s="151" t="s">
        <v>1432</v>
      </c>
      <c r="L48" s="149" t="s">
        <v>1433</v>
      </c>
      <c r="N48" s="13" t="s">
        <v>2942</v>
      </c>
      <c r="O48" s="13" t="s">
        <v>2943</v>
      </c>
    </row>
    <row r="49">
      <c r="A49" s="7" t="s">
        <v>2917</v>
      </c>
      <c r="B49" s="13" t="s">
        <v>2919</v>
      </c>
      <c r="C49" s="190" t="s">
        <v>1830</v>
      </c>
      <c r="D49" s="190" t="s">
        <v>1831</v>
      </c>
      <c r="E49" s="7" t="s">
        <v>1441</v>
      </c>
      <c r="F49" s="12" t="s">
        <v>1295</v>
      </c>
      <c r="G49" s="12" t="s">
        <v>1295</v>
      </c>
      <c r="H49" s="12" t="s">
        <v>1295</v>
      </c>
      <c r="I49" s="7" t="s">
        <v>2309</v>
      </c>
      <c r="J49" s="149" t="s">
        <v>1431</v>
      </c>
      <c r="K49" s="151" t="s">
        <v>1432</v>
      </c>
      <c r="L49" s="149" t="s">
        <v>1437</v>
      </c>
      <c r="N49" s="7" t="s">
        <v>2310</v>
      </c>
      <c r="O49" s="7" t="s">
        <v>2930</v>
      </c>
    </row>
    <row r="50">
      <c r="A50" s="7" t="s">
        <v>2917</v>
      </c>
      <c r="B50" s="13" t="s">
        <v>2920</v>
      </c>
      <c r="C50" s="190" t="s">
        <v>1830</v>
      </c>
      <c r="D50" s="190" t="s">
        <v>1831</v>
      </c>
      <c r="E50" s="7" t="s">
        <v>1441</v>
      </c>
      <c r="F50" s="12" t="s">
        <v>1295</v>
      </c>
      <c r="G50" s="12" t="s">
        <v>1295</v>
      </c>
      <c r="H50" s="12" t="s">
        <v>1295</v>
      </c>
      <c r="I50" s="7" t="s">
        <v>1833</v>
      </c>
      <c r="J50" s="149" t="s">
        <v>1431</v>
      </c>
      <c r="K50" s="151" t="s">
        <v>1432</v>
      </c>
      <c r="L50" s="149" t="s">
        <v>1433</v>
      </c>
      <c r="N50" s="13" t="s">
        <v>2942</v>
      </c>
      <c r="O50" s="13" t="s">
        <v>2943</v>
      </c>
    </row>
    <row r="51">
      <c r="A51" s="7" t="s">
        <v>2917</v>
      </c>
      <c r="B51" s="13" t="s">
        <v>2920</v>
      </c>
      <c r="C51" s="190" t="s">
        <v>1830</v>
      </c>
      <c r="D51" s="190" t="s">
        <v>1831</v>
      </c>
      <c r="E51" s="7" t="s">
        <v>1441</v>
      </c>
      <c r="F51" s="12" t="s">
        <v>1295</v>
      </c>
      <c r="G51" s="12" t="s">
        <v>1295</v>
      </c>
      <c r="H51" s="12" t="s">
        <v>1295</v>
      </c>
      <c r="I51" s="7" t="s">
        <v>2309</v>
      </c>
      <c r="J51" s="149" t="s">
        <v>1431</v>
      </c>
      <c r="K51" s="151" t="s">
        <v>1432</v>
      </c>
      <c r="L51" s="149" t="s">
        <v>1437</v>
      </c>
      <c r="N51" s="7" t="s">
        <v>2310</v>
      </c>
      <c r="O51" s="7" t="s">
        <v>2930</v>
      </c>
    </row>
    <row r="52">
      <c r="A52" s="7" t="s">
        <v>2917</v>
      </c>
      <c r="B52" s="13" t="s">
        <v>2921</v>
      </c>
      <c r="C52" s="190" t="s">
        <v>1830</v>
      </c>
      <c r="D52" s="190" t="s">
        <v>1831</v>
      </c>
      <c r="E52" s="7" t="s">
        <v>1441</v>
      </c>
      <c r="F52" s="12" t="s">
        <v>1295</v>
      </c>
      <c r="G52" s="12" t="s">
        <v>1295</v>
      </c>
      <c r="H52" s="12" t="s">
        <v>1295</v>
      </c>
      <c r="I52" s="7" t="s">
        <v>2309</v>
      </c>
      <c r="J52" s="149" t="s">
        <v>1431</v>
      </c>
      <c r="K52" s="151" t="s">
        <v>1432</v>
      </c>
      <c r="L52" s="149" t="s">
        <v>1433</v>
      </c>
      <c r="N52" s="7" t="s">
        <v>2310</v>
      </c>
      <c r="O52" s="7" t="s">
        <v>2930</v>
      </c>
    </row>
    <row r="53">
      <c r="A53" s="7" t="s">
        <v>2917</v>
      </c>
      <c r="B53" s="13" t="s">
        <v>2921</v>
      </c>
      <c r="C53" s="190" t="s">
        <v>1830</v>
      </c>
      <c r="D53" s="190" t="s">
        <v>1831</v>
      </c>
      <c r="E53" s="7" t="s">
        <v>1441</v>
      </c>
      <c r="F53" s="12" t="s">
        <v>1295</v>
      </c>
      <c r="G53" s="12" t="s">
        <v>1295</v>
      </c>
      <c r="H53" s="12" t="s">
        <v>1295</v>
      </c>
      <c r="I53" s="7" t="s">
        <v>1833</v>
      </c>
      <c r="J53" s="149" t="s">
        <v>1431</v>
      </c>
      <c r="K53" s="151" t="s">
        <v>1432</v>
      </c>
      <c r="L53" s="149" t="s">
        <v>1437</v>
      </c>
      <c r="N53" s="13" t="s">
        <v>2942</v>
      </c>
      <c r="O53" s="13" t="s">
        <v>2943</v>
      </c>
    </row>
    <row r="54">
      <c r="A54" s="7" t="s">
        <v>2917</v>
      </c>
      <c r="B54" s="13" t="s">
        <v>2918</v>
      </c>
      <c r="C54" s="190" t="s">
        <v>1830</v>
      </c>
      <c r="D54" s="7" t="s">
        <v>1849</v>
      </c>
      <c r="E54" s="7" t="s">
        <v>1441</v>
      </c>
      <c r="F54" s="12" t="s">
        <v>1295</v>
      </c>
      <c r="G54" s="12" t="s">
        <v>1295</v>
      </c>
      <c r="H54" s="12" t="s">
        <v>1295</v>
      </c>
      <c r="I54" s="7" t="s">
        <v>2309</v>
      </c>
      <c r="J54" s="149" t="s">
        <v>1431</v>
      </c>
      <c r="K54" s="151" t="s">
        <v>1432</v>
      </c>
      <c r="L54" s="149" t="s">
        <v>1433</v>
      </c>
      <c r="N54" s="7" t="s">
        <v>2310</v>
      </c>
      <c r="O54" s="7" t="s">
        <v>2930</v>
      </c>
    </row>
    <row r="55">
      <c r="A55" s="7" t="s">
        <v>2917</v>
      </c>
      <c r="B55" s="13" t="s">
        <v>2918</v>
      </c>
      <c r="C55" s="190" t="s">
        <v>1830</v>
      </c>
      <c r="D55" s="7" t="s">
        <v>1849</v>
      </c>
      <c r="E55" s="7" t="s">
        <v>1441</v>
      </c>
      <c r="F55" s="12" t="s">
        <v>1295</v>
      </c>
      <c r="G55" s="12" t="s">
        <v>1295</v>
      </c>
      <c r="H55" s="12" t="s">
        <v>1295</v>
      </c>
      <c r="I55" s="7" t="s">
        <v>1833</v>
      </c>
      <c r="J55" s="149" t="s">
        <v>1431</v>
      </c>
      <c r="K55" s="151" t="s">
        <v>1432</v>
      </c>
      <c r="L55" s="149" t="s">
        <v>1437</v>
      </c>
      <c r="N55" s="13" t="s">
        <v>2942</v>
      </c>
      <c r="O55" s="13" t="s">
        <v>2943</v>
      </c>
    </row>
    <row r="56">
      <c r="A56" s="7" t="s">
        <v>2917</v>
      </c>
      <c r="B56" s="13" t="s">
        <v>2919</v>
      </c>
      <c r="C56" s="190" t="s">
        <v>1830</v>
      </c>
      <c r="D56" s="7" t="s">
        <v>1849</v>
      </c>
      <c r="E56" s="7" t="s">
        <v>1441</v>
      </c>
      <c r="F56" s="12" t="s">
        <v>1295</v>
      </c>
      <c r="G56" s="12" t="s">
        <v>1295</v>
      </c>
      <c r="H56" s="12" t="s">
        <v>1295</v>
      </c>
      <c r="I56" s="7" t="s">
        <v>1833</v>
      </c>
      <c r="J56" s="149" t="s">
        <v>1431</v>
      </c>
      <c r="K56" s="151" t="s">
        <v>1432</v>
      </c>
      <c r="L56" s="149" t="s">
        <v>1433</v>
      </c>
      <c r="N56" s="13" t="s">
        <v>2942</v>
      </c>
      <c r="O56" s="13" t="s">
        <v>2943</v>
      </c>
    </row>
    <row r="57">
      <c r="A57" s="7" t="s">
        <v>2917</v>
      </c>
      <c r="B57" s="13" t="s">
        <v>2919</v>
      </c>
      <c r="C57" s="190" t="s">
        <v>1830</v>
      </c>
      <c r="D57" s="7" t="s">
        <v>1849</v>
      </c>
      <c r="E57" s="7" t="s">
        <v>1441</v>
      </c>
      <c r="F57" s="12" t="s">
        <v>1295</v>
      </c>
      <c r="G57" s="12" t="s">
        <v>1295</v>
      </c>
      <c r="H57" s="12" t="s">
        <v>1295</v>
      </c>
      <c r="I57" s="7" t="s">
        <v>2309</v>
      </c>
      <c r="J57" s="149" t="s">
        <v>1431</v>
      </c>
      <c r="K57" s="151" t="s">
        <v>1432</v>
      </c>
      <c r="L57" s="149" t="s">
        <v>1437</v>
      </c>
      <c r="N57" s="7" t="s">
        <v>2310</v>
      </c>
      <c r="O57" s="7" t="s">
        <v>2930</v>
      </c>
    </row>
    <row r="58">
      <c r="A58" s="7" t="s">
        <v>2917</v>
      </c>
      <c r="B58" s="13" t="s">
        <v>2920</v>
      </c>
      <c r="C58" s="190" t="s">
        <v>1830</v>
      </c>
      <c r="D58" s="7" t="s">
        <v>1849</v>
      </c>
      <c r="E58" s="7" t="s">
        <v>1441</v>
      </c>
      <c r="F58" s="12" t="s">
        <v>1295</v>
      </c>
      <c r="G58" s="12" t="s">
        <v>1295</v>
      </c>
      <c r="H58" s="12" t="s">
        <v>1295</v>
      </c>
      <c r="I58" s="7" t="s">
        <v>1833</v>
      </c>
      <c r="J58" s="149" t="s">
        <v>1431</v>
      </c>
      <c r="K58" s="151" t="s">
        <v>1432</v>
      </c>
      <c r="L58" s="149" t="s">
        <v>1433</v>
      </c>
      <c r="N58" s="13" t="s">
        <v>2942</v>
      </c>
      <c r="O58" s="13" t="s">
        <v>2943</v>
      </c>
    </row>
    <row r="59">
      <c r="A59" s="7" t="s">
        <v>2917</v>
      </c>
      <c r="B59" s="13" t="s">
        <v>2920</v>
      </c>
      <c r="C59" s="190" t="s">
        <v>1830</v>
      </c>
      <c r="D59" s="7" t="s">
        <v>1849</v>
      </c>
      <c r="E59" s="7" t="s">
        <v>1441</v>
      </c>
      <c r="F59" s="12" t="s">
        <v>1295</v>
      </c>
      <c r="G59" s="12" t="s">
        <v>1295</v>
      </c>
      <c r="H59" s="12" t="s">
        <v>1295</v>
      </c>
      <c r="I59" s="7" t="s">
        <v>2309</v>
      </c>
      <c r="J59" s="149" t="s">
        <v>1431</v>
      </c>
      <c r="K59" s="151" t="s">
        <v>1432</v>
      </c>
      <c r="L59" s="149" t="s">
        <v>1437</v>
      </c>
      <c r="N59" s="7" t="s">
        <v>2310</v>
      </c>
      <c r="O59" s="7" t="s">
        <v>2930</v>
      </c>
    </row>
    <row r="60">
      <c r="A60" s="7" t="s">
        <v>2917</v>
      </c>
      <c r="B60" s="13" t="s">
        <v>2921</v>
      </c>
      <c r="C60" s="190" t="s">
        <v>1830</v>
      </c>
      <c r="D60" s="7" t="s">
        <v>1849</v>
      </c>
      <c r="E60" s="7" t="s">
        <v>1441</v>
      </c>
      <c r="F60" s="12" t="s">
        <v>1295</v>
      </c>
      <c r="G60" s="12" t="s">
        <v>1295</v>
      </c>
      <c r="H60" s="12" t="s">
        <v>1295</v>
      </c>
      <c r="I60" s="7" t="s">
        <v>2309</v>
      </c>
      <c r="J60" s="149" t="s">
        <v>1431</v>
      </c>
      <c r="K60" s="151" t="s">
        <v>1432</v>
      </c>
      <c r="L60" s="149" t="s">
        <v>1433</v>
      </c>
      <c r="N60" s="7" t="s">
        <v>2310</v>
      </c>
      <c r="O60" s="7" t="s">
        <v>2930</v>
      </c>
    </row>
    <row r="61">
      <c r="A61" s="7" t="s">
        <v>2917</v>
      </c>
      <c r="B61" s="13" t="s">
        <v>2921</v>
      </c>
      <c r="C61" s="190" t="s">
        <v>1830</v>
      </c>
      <c r="D61" s="7" t="s">
        <v>1849</v>
      </c>
      <c r="E61" s="7" t="s">
        <v>1441</v>
      </c>
      <c r="F61" s="12" t="s">
        <v>1295</v>
      </c>
      <c r="G61" s="12" t="s">
        <v>1295</v>
      </c>
      <c r="H61" s="12" t="s">
        <v>1295</v>
      </c>
      <c r="I61" s="7" t="s">
        <v>1833</v>
      </c>
      <c r="J61" s="149" t="s">
        <v>1431</v>
      </c>
      <c r="K61" s="151" t="s">
        <v>1432</v>
      </c>
      <c r="L61" s="149" t="s">
        <v>1437</v>
      </c>
      <c r="N61" s="13" t="s">
        <v>2942</v>
      </c>
      <c r="O61" s="13" t="s">
        <v>2943</v>
      </c>
    </row>
    <row r="62">
      <c r="A62" s="7" t="s">
        <v>2917</v>
      </c>
      <c r="B62" s="13" t="s">
        <v>2920</v>
      </c>
      <c r="C62" s="190" t="s">
        <v>1861</v>
      </c>
      <c r="D62" s="190" t="s">
        <v>1862</v>
      </c>
      <c r="E62" s="7" t="s">
        <v>1441</v>
      </c>
      <c r="F62" s="12" t="s">
        <v>1295</v>
      </c>
      <c r="G62" s="12" t="s">
        <v>1295</v>
      </c>
      <c r="H62" s="12" t="s">
        <v>1295</v>
      </c>
      <c r="I62" s="7" t="s">
        <v>1833</v>
      </c>
      <c r="J62" s="149" t="s">
        <v>1431</v>
      </c>
      <c r="K62" s="151" t="s">
        <v>1432</v>
      </c>
      <c r="L62" s="149" t="s">
        <v>1433</v>
      </c>
      <c r="N62" s="13" t="s">
        <v>2942</v>
      </c>
      <c r="O62" s="13" t="s">
        <v>2943</v>
      </c>
    </row>
    <row r="63">
      <c r="A63" s="7" t="s">
        <v>2917</v>
      </c>
      <c r="B63" s="13" t="s">
        <v>2920</v>
      </c>
      <c r="C63" s="190" t="s">
        <v>1861</v>
      </c>
      <c r="D63" s="190" t="s">
        <v>1862</v>
      </c>
      <c r="E63" s="7" t="s">
        <v>1441</v>
      </c>
      <c r="F63" s="12" t="s">
        <v>1295</v>
      </c>
      <c r="G63" s="12" t="s">
        <v>1295</v>
      </c>
      <c r="H63" s="12" t="s">
        <v>1295</v>
      </c>
      <c r="I63" s="7" t="s">
        <v>2309</v>
      </c>
      <c r="J63" s="149" t="s">
        <v>1431</v>
      </c>
      <c r="K63" s="151" t="s">
        <v>1432</v>
      </c>
      <c r="L63" s="149" t="s">
        <v>1437</v>
      </c>
      <c r="N63" s="7" t="s">
        <v>2310</v>
      </c>
      <c r="O63" s="7" t="s">
        <v>2930</v>
      </c>
    </row>
    <row r="64">
      <c r="A64" s="7" t="s">
        <v>2917</v>
      </c>
      <c r="B64" s="13" t="s">
        <v>2921</v>
      </c>
      <c r="C64" s="190" t="s">
        <v>1861</v>
      </c>
      <c r="D64" s="190" t="s">
        <v>1862</v>
      </c>
      <c r="E64" s="7" t="s">
        <v>1441</v>
      </c>
      <c r="F64" s="12" t="s">
        <v>1295</v>
      </c>
      <c r="G64" s="12" t="s">
        <v>1295</v>
      </c>
      <c r="H64" s="12" t="s">
        <v>1295</v>
      </c>
      <c r="I64" s="7" t="s">
        <v>2309</v>
      </c>
      <c r="J64" s="149" t="s">
        <v>1431</v>
      </c>
      <c r="K64" s="151" t="s">
        <v>1432</v>
      </c>
      <c r="L64" s="149" t="s">
        <v>1433</v>
      </c>
      <c r="N64" s="7" t="s">
        <v>2310</v>
      </c>
      <c r="O64" s="7" t="s">
        <v>2930</v>
      </c>
    </row>
    <row r="65">
      <c r="A65" s="7" t="s">
        <v>2917</v>
      </c>
      <c r="B65" s="13" t="s">
        <v>2921</v>
      </c>
      <c r="C65" s="190" t="s">
        <v>1861</v>
      </c>
      <c r="D65" s="190" t="s">
        <v>1862</v>
      </c>
      <c r="E65" s="7" t="s">
        <v>1441</v>
      </c>
      <c r="F65" s="12" t="s">
        <v>1295</v>
      </c>
      <c r="G65" s="12" t="s">
        <v>1295</v>
      </c>
      <c r="H65" s="12" t="s">
        <v>1295</v>
      </c>
      <c r="I65" s="7" t="s">
        <v>1833</v>
      </c>
      <c r="J65" s="149" t="s">
        <v>1431</v>
      </c>
      <c r="K65" s="151" t="s">
        <v>1432</v>
      </c>
      <c r="L65" s="149" t="s">
        <v>1437</v>
      </c>
      <c r="N65" s="13" t="s">
        <v>2942</v>
      </c>
      <c r="O65" s="13" t="s">
        <v>2943</v>
      </c>
    </row>
    <row r="66">
      <c r="A66" s="7" t="s">
        <v>2917</v>
      </c>
      <c r="B66" s="13" t="s">
        <v>2918</v>
      </c>
      <c r="C66" s="190" t="s">
        <v>1861</v>
      </c>
      <c r="D66" s="190" t="s">
        <v>1862</v>
      </c>
      <c r="E66" s="7" t="s">
        <v>1441</v>
      </c>
      <c r="F66" s="12" t="s">
        <v>1295</v>
      </c>
      <c r="G66" s="12" t="s">
        <v>1295</v>
      </c>
      <c r="H66" s="12" t="s">
        <v>1295</v>
      </c>
      <c r="I66" s="7" t="s">
        <v>2309</v>
      </c>
      <c r="J66" s="149" t="s">
        <v>1431</v>
      </c>
      <c r="K66" s="151" t="s">
        <v>1432</v>
      </c>
      <c r="L66" s="149" t="s">
        <v>1433</v>
      </c>
      <c r="N66" s="7" t="s">
        <v>2310</v>
      </c>
      <c r="O66" s="7" t="s">
        <v>2930</v>
      </c>
    </row>
    <row r="67">
      <c r="A67" s="7" t="s">
        <v>2917</v>
      </c>
      <c r="B67" s="13" t="s">
        <v>2918</v>
      </c>
      <c r="C67" s="190" t="s">
        <v>1861</v>
      </c>
      <c r="D67" s="190" t="s">
        <v>1862</v>
      </c>
      <c r="E67" s="7" t="s">
        <v>1441</v>
      </c>
      <c r="F67" s="12" t="s">
        <v>1295</v>
      </c>
      <c r="G67" s="12" t="s">
        <v>1295</v>
      </c>
      <c r="H67" s="12" t="s">
        <v>1295</v>
      </c>
      <c r="I67" s="7" t="s">
        <v>1833</v>
      </c>
      <c r="J67" s="149" t="s">
        <v>1431</v>
      </c>
      <c r="K67" s="151" t="s">
        <v>1432</v>
      </c>
      <c r="L67" s="149" t="s">
        <v>1437</v>
      </c>
      <c r="N67" s="13" t="s">
        <v>2942</v>
      </c>
      <c r="O67" s="13" t="s">
        <v>2943</v>
      </c>
    </row>
    <row r="68">
      <c r="A68" s="7" t="s">
        <v>2917</v>
      </c>
      <c r="B68" s="13" t="s">
        <v>2919</v>
      </c>
      <c r="C68" s="190" t="s">
        <v>1861</v>
      </c>
      <c r="D68" s="190" t="s">
        <v>1862</v>
      </c>
      <c r="E68" s="7" t="s">
        <v>1441</v>
      </c>
      <c r="F68" s="12" t="s">
        <v>1295</v>
      </c>
      <c r="G68" s="12" t="s">
        <v>1295</v>
      </c>
      <c r="H68" s="12" t="s">
        <v>1295</v>
      </c>
      <c r="I68" s="7" t="s">
        <v>1833</v>
      </c>
      <c r="J68" s="149" t="s">
        <v>1431</v>
      </c>
      <c r="K68" s="151" t="s">
        <v>1432</v>
      </c>
      <c r="L68" s="149" t="s">
        <v>1433</v>
      </c>
      <c r="N68" s="13" t="s">
        <v>2942</v>
      </c>
      <c r="O68" s="13" t="s">
        <v>2943</v>
      </c>
    </row>
    <row r="69">
      <c r="A69" s="7" t="s">
        <v>2917</v>
      </c>
      <c r="B69" s="13" t="s">
        <v>2919</v>
      </c>
      <c r="C69" s="190" t="s">
        <v>1861</v>
      </c>
      <c r="D69" s="190" t="s">
        <v>1862</v>
      </c>
      <c r="E69" s="7" t="s">
        <v>1441</v>
      </c>
      <c r="F69" s="12" t="s">
        <v>1295</v>
      </c>
      <c r="G69" s="12" t="s">
        <v>1295</v>
      </c>
      <c r="H69" s="12" t="s">
        <v>1295</v>
      </c>
      <c r="I69" s="7" t="s">
        <v>2309</v>
      </c>
      <c r="J69" s="149" t="s">
        <v>1431</v>
      </c>
      <c r="K69" s="151" t="s">
        <v>1432</v>
      </c>
      <c r="L69" s="149" t="s">
        <v>1437</v>
      </c>
      <c r="N69" s="7" t="s">
        <v>2310</v>
      </c>
      <c r="O69" s="7" t="s">
        <v>2930</v>
      </c>
    </row>
    <row r="70">
      <c r="A70" s="12" t="s">
        <v>2922</v>
      </c>
      <c r="B70" s="12" t="s">
        <v>2923</v>
      </c>
      <c r="C70" s="12" t="s">
        <v>2922</v>
      </c>
      <c r="D70" s="12" t="s">
        <v>2924</v>
      </c>
      <c r="E70" s="12" t="s">
        <v>1441</v>
      </c>
      <c r="F70" s="12" t="s">
        <v>1295</v>
      </c>
      <c r="G70" s="12" t="s">
        <v>1295</v>
      </c>
      <c r="H70" s="12" t="s">
        <v>1295</v>
      </c>
      <c r="I70" s="12" t="s">
        <v>2944</v>
      </c>
      <c r="J70" s="149" t="s">
        <v>1431</v>
      </c>
      <c r="K70" s="151" t="s">
        <v>1432</v>
      </c>
      <c r="L70" s="149" t="s">
        <v>1433</v>
      </c>
      <c r="M70" s="16"/>
      <c r="N70" s="12" t="s">
        <v>2945</v>
      </c>
      <c r="O70" s="12" t="s">
        <v>2946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2922</v>
      </c>
      <c r="B71" s="12" t="s">
        <v>2923</v>
      </c>
      <c r="C71" s="12" t="s">
        <v>2922</v>
      </c>
      <c r="D71" s="12" t="s">
        <v>2924</v>
      </c>
      <c r="E71" s="12" t="s">
        <v>1441</v>
      </c>
      <c r="F71" s="12" t="s">
        <v>1295</v>
      </c>
      <c r="G71" s="12" t="s">
        <v>1295</v>
      </c>
      <c r="H71" s="12" t="s">
        <v>1295</v>
      </c>
      <c r="I71" s="12" t="s">
        <v>2309</v>
      </c>
      <c r="J71" s="149" t="s">
        <v>1431</v>
      </c>
      <c r="K71" s="151" t="s">
        <v>1432</v>
      </c>
      <c r="L71" s="149" t="s">
        <v>1437</v>
      </c>
      <c r="M71" s="16"/>
      <c r="N71" s="7" t="s">
        <v>2310</v>
      </c>
      <c r="O71" s="7" t="s">
        <v>2930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2922</v>
      </c>
      <c r="B72" s="108" t="s">
        <v>2926</v>
      </c>
      <c r="C72" s="12" t="s">
        <v>2922</v>
      </c>
      <c r="D72" s="12" t="s">
        <v>2924</v>
      </c>
      <c r="E72" s="12" t="s">
        <v>1441</v>
      </c>
      <c r="F72" s="12" t="s">
        <v>1295</v>
      </c>
      <c r="G72" s="12" t="s">
        <v>1295</v>
      </c>
      <c r="H72" s="12" t="s">
        <v>1295</v>
      </c>
      <c r="I72" s="12" t="s">
        <v>2309</v>
      </c>
      <c r="J72" s="149" t="s">
        <v>1431</v>
      </c>
      <c r="K72" s="151" t="s">
        <v>1432</v>
      </c>
      <c r="L72" s="149" t="s">
        <v>1433</v>
      </c>
      <c r="M72" s="16"/>
      <c r="N72" s="7" t="s">
        <v>2310</v>
      </c>
      <c r="O72" s="7" t="s">
        <v>2930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2922</v>
      </c>
      <c r="B73" s="108" t="s">
        <v>2926</v>
      </c>
      <c r="C73" s="12" t="s">
        <v>2922</v>
      </c>
      <c r="D73" s="12" t="s">
        <v>2924</v>
      </c>
      <c r="E73" s="12" t="s">
        <v>1441</v>
      </c>
      <c r="F73" s="12" t="s">
        <v>1295</v>
      </c>
      <c r="G73" s="12" t="s">
        <v>1295</v>
      </c>
      <c r="H73" s="12" t="s">
        <v>1295</v>
      </c>
      <c r="I73" s="12" t="s">
        <v>2944</v>
      </c>
      <c r="J73" s="149" t="s">
        <v>1431</v>
      </c>
      <c r="K73" s="151" t="s">
        <v>1432</v>
      </c>
      <c r="L73" s="149" t="s">
        <v>1437</v>
      </c>
      <c r="M73" s="16"/>
      <c r="N73" s="12" t="s">
        <v>2945</v>
      </c>
      <c r="O73" s="12" t="s">
        <v>2946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12" t="s">
        <v>2922</v>
      </c>
      <c r="B74" s="12" t="s">
        <v>2927</v>
      </c>
      <c r="C74" s="12" t="s">
        <v>2922</v>
      </c>
      <c r="D74" s="12" t="s">
        <v>2924</v>
      </c>
      <c r="E74" s="12" t="s">
        <v>1441</v>
      </c>
      <c r="F74" s="12" t="s">
        <v>1295</v>
      </c>
      <c r="G74" s="12" t="s">
        <v>1295</v>
      </c>
      <c r="H74" s="12" t="s">
        <v>1295</v>
      </c>
      <c r="I74" s="108" t="s">
        <v>2928</v>
      </c>
      <c r="J74" s="149" t="s">
        <v>1431</v>
      </c>
      <c r="K74" s="151" t="s">
        <v>1432</v>
      </c>
      <c r="L74" s="149" t="s">
        <v>1433</v>
      </c>
      <c r="M74" s="16"/>
      <c r="N74" s="12" t="s">
        <v>2947</v>
      </c>
      <c r="O74" s="12" t="s">
        <v>2948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A75" s="12" t="s">
        <v>2922</v>
      </c>
      <c r="B75" s="12" t="s">
        <v>2927</v>
      </c>
      <c r="C75" s="12" t="s">
        <v>2922</v>
      </c>
      <c r="D75" s="12" t="s">
        <v>2924</v>
      </c>
      <c r="E75" s="12" t="s">
        <v>1441</v>
      </c>
      <c r="F75" s="12" t="s">
        <v>1295</v>
      </c>
      <c r="G75" s="12" t="s">
        <v>1295</v>
      </c>
      <c r="H75" s="12" t="s">
        <v>1295</v>
      </c>
      <c r="I75" s="12" t="s">
        <v>2309</v>
      </c>
      <c r="J75" s="149" t="s">
        <v>1431</v>
      </c>
      <c r="K75" s="151" t="s">
        <v>1432</v>
      </c>
      <c r="L75" s="149" t="s">
        <v>1437</v>
      </c>
      <c r="M75" s="16"/>
      <c r="N75" s="7" t="s">
        <v>2310</v>
      </c>
      <c r="O75" s="7" t="s">
        <v>2930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2922</v>
      </c>
      <c r="B76" s="108" t="s">
        <v>2929</v>
      </c>
      <c r="C76" s="12" t="s">
        <v>2922</v>
      </c>
      <c r="D76" s="12" t="s">
        <v>2924</v>
      </c>
      <c r="E76" s="12" t="s">
        <v>1441</v>
      </c>
      <c r="F76" s="12" t="s">
        <v>1295</v>
      </c>
      <c r="G76" s="12" t="s">
        <v>1295</v>
      </c>
      <c r="H76" s="12" t="s">
        <v>1295</v>
      </c>
      <c r="I76" s="12" t="s">
        <v>2309</v>
      </c>
      <c r="J76" s="149" t="s">
        <v>1431</v>
      </c>
      <c r="K76" s="151" t="s">
        <v>1432</v>
      </c>
      <c r="L76" s="149" t="s">
        <v>1433</v>
      </c>
      <c r="M76" s="16"/>
      <c r="N76" s="7" t="s">
        <v>2310</v>
      </c>
      <c r="O76" s="7" t="s">
        <v>2930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2922</v>
      </c>
      <c r="B77" s="108" t="s">
        <v>2929</v>
      </c>
      <c r="C77" s="12" t="s">
        <v>2922</v>
      </c>
      <c r="D77" s="12" t="s">
        <v>2924</v>
      </c>
      <c r="E77" s="12" t="s">
        <v>1441</v>
      </c>
      <c r="F77" s="12" t="s">
        <v>1295</v>
      </c>
      <c r="G77" s="12" t="s">
        <v>1295</v>
      </c>
      <c r="H77" s="12" t="s">
        <v>1295</v>
      </c>
      <c r="I77" s="108" t="s">
        <v>2928</v>
      </c>
      <c r="J77" s="149" t="s">
        <v>1431</v>
      </c>
      <c r="K77" s="151" t="s">
        <v>1432</v>
      </c>
      <c r="L77" s="149" t="s">
        <v>1437</v>
      </c>
      <c r="M77" s="16"/>
      <c r="N77" s="12" t="s">
        <v>2947</v>
      </c>
      <c r="O77" s="12" t="s">
        <v>2948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</sheetData>
  <drawing r:id="rId1"/>
  <tableParts count="2">
    <tablePart r:id="rId4"/>
    <tablePart r:id="rId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4.25"/>
    <col customWidth="1" min="3" max="3" width="43.25"/>
    <col customWidth="1" min="4" max="4" width="22.25"/>
    <col customWidth="1" min="5" max="5" width="39.63"/>
    <col customWidth="1" min="6" max="6" width="28.38"/>
    <col customWidth="1" min="7" max="7" width="33.25"/>
    <col customWidth="1" min="8" max="8" width="36.25"/>
    <col customWidth="1" min="9" max="9" width="31.0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853</v>
      </c>
      <c r="L1" s="185" t="s">
        <v>854</v>
      </c>
      <c r="M1" s="185" t="s">
        <v>855</v>
      </c>
      <c r="N1" s="185" t="s">
        <v>856</v>
      </c>
      <c r="O1" s="185" t="s">
        <v>857</v>
      </c>
      <c r="P1" s="204" t="s">
        <v>9</v>
      </c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6"/>
      <c r="B2" s="12" t="s">
        <v>2949</v>
      </c>
      <c r="C2" s="12" t="s">
        <v>2950</v>
      </c>
      <c r="D2" s="12" t="s">
        <v>860</v>
      </c>
      <c r="E2" s="12" t="s">
        <v>2951</v>
      </c>
      <c r="F2" s="12" t="s">
        <v>862</v>
      </c>
      <c r="G2" s="12" t="s">
        <v>2309</v>
      </c>
      <c r="H2" s="12" t="s">
        <v>2309</v>
      </c>
      <c r="I2" s="12">
        <v>2.0050101E7</v>
      </c>
      <c r="J2" s="12" t="s">
        <v>865</v>
      </c>
      <c r="K2" s="12" t="s">
        <v>1174</v>
      </c>
      <c r="L2" s="12" t="s">
        <v>1561</v>
      </c>
      <c r="M2" s="12">
        <v>0.0</v>
      </c>
      <c r="N2" s="12" t="s">
        <v>868</v>
      </c>
      <c r="O2" s="12" t="s">
        <v>869</v>
      </c>
      <c r="P2" s="12" t="s">
        <v>159</v>
      </c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6"/>
      <c r="B3" s="12" t="s">
        <v>2949</v>
      </c>
      <c r="C3" s="12" t="s">
        <v>2950</v>
      </c>
      <c r="D3" s="12" t="s">
        <v>917</v>
      </c>
      <c r="E3" s="12" t="s">
        <v>2952</v>
      </c>
      <c r="F3" s="12" t="s">
        <v>862</v>
      </c>
      <c r="G3" s="12" t="s">
        <v>2309</v>
      </c>
      <c r="H3" s="12" t="s">
        <v>2309</v>
      </c>
      <c r="I3" s="12">
        <v>2.0050101E7</v>
      </c>
      <c r="J3" s="12" t="s">
        <v>865</v>
      </c>
      <c r="K3" s="12" t="s">
        <v>1174</v>
      </c>
      <c r="L3" s="12" t="s">
        <v>1561</v>
      </c>
      <c r="M3" s="12">
        <v>0.0</v>
      </c>
      <c r="N3" s="12" t="s">
        <v>868</v>
      </c>
      <c r="O3" s="12" t="s">
        <v>869</v>
      </c>
      <c r="P3" s="12" t="s">
        <v>159</v>
      </c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B4" s="7" t="s">
        <v>2953</v>
      </c>
      <c r="C4" s="7" t="s">
        <v>2954</v>
      </c>
      <c r="D4" s="7" t="s">
        <v>860</v>
      </c>
      <c r="E4" s="7" t="s">
        <v>2951</v>
      </c>
      <c r="F4" s="7" t="s">
        <v>862</v>
      </c>
      <c r="G4" s="7" t="s">
        <v>2309</v>
      </c>
      <c r="H4" s="7" t="s">
        <v>2309</v>
      </c>
      <c r="I4" s="7">
        <v>2.0050103E7</v>
      </c>
      <c r="J4" s="7" t="s">
        <v>865</v>
      </c>
      <c r="K4" s="7" t="s">
        <v>2307</v>
      </c>
      <c r="L4" s="7" t="s">
        <v>1561</v>
      </c>
      <c r="M4" s="7">
        <v>0.0</v>
      </c>
      <c r="N4" s="7" t="s">
        <v>868</v>
      </c>
      <c r="O4" s="7" t="s">
        <v>869</v>
      </c>
      <c r="P4" s="7" t="s">
        <v>159</v>
      </c>
    </row>
    <row r="5">
      <c r="B5" s="7" t="s">
        <v>2953</v>
      </c>
      <c r="C5" s="7" t="s">
        <v>2954</v>
      </c>
      <c r="D5" s="7" t="s">
        <v>917</v>
      </c>
      <c r="E5" s="7" t="s">
        <v>2952</v>
      </c>
      <c r="F5" s="7" t="s">
        <v>862</v>
      </c>
      <c r="G5" s="7" t="s">
        <v>2309</v>
      </c>
      <c r="H5" s="7" t="s">
        <v>2309</v>
      </c>
      <c r="I5" s="7">
        <v>2.0050103E7</v>
      </c>
      <c r="J5" s="7" t="s">
        <v>865</v>
      </c>
      <c r="K5" s="7" t="s">
        <v>2307</v>
      </c>
      <c r="L5" s="7" t="s">
        <v>1561</v>
      </c>
      <c r="M5" s="7">
        <v>0.0</v>
      </c>
      <c r="N5" s="7" t="s">
        <v>868</v>
      </c>
      <c r="O5" s="7" t="s">
        <v>869</v>
      </c>
      <c r="P5" s="7" t="s">
        <v>159</v>
      </c>
    </row>
    <row r="6">
      <c r="B6" s="7" t="s">
        <v>2955</v>
      </c>
      <c r="C6" s="7" t="s">
        <v>2956</v>
      </c>
      <c r="D6" s="7" t="s">
        <v>860</v>
      </c>
      <c r="E6" s="7" t="s">
        <v>2951</v>
      </c>
      <c r="F6" s="7" t="s">
        <v>862</v>
      </c>
      <c r="G6" s="7" t="s">
        <v>2309</v>
      </c>
      <c r="H6" s="7" t="s">
        <v>2309</v>
      </c>
      <c r="I6" s="7">
        <v>2.0050102E7</v>
      </c>
      <c r="J6" s="7" t="s">
        <v>1174</v>
      </c>
      <c r="K6" s="7" t="s">
        <v>865</v>
      </c>
      <c r="L6" s="7" t="s">
        <v>1561</v>
      </c>
      <c r="M6" s="7">
        <v>0.0</v>
      </c>
      <c r="N6" s="7" t="s">
        <v>868</v>
      </c>
      <c r="O6" s="7" t="s">
        <v>869</v>
      </c>
      <c r="P6" s="7" t="s">
        <v>159</v>
      </c>
    </row>
    <row r="7">
      <c r="B7" s="7" t="s">
        <v>2955</v>
      </c>
      <c r="C7" s="7" t="s">
        <v>2956</v>
      </c>
      <c r="D7" s="7" t="s">
        <v>917</v>
      </c>
      <c r="E7" s="7" t="s">
        <v>2952</v>
      </c>
      <c r="F7" s="7" t="s">
        <v>862</v>
      </c>
      <c r="G7" s="7" t="s">
        <v>2309</v>
      </c>
      <c r="H7" s="7" t="s">
        <v>2309</v>
      </c>
      <c r="I7" s="7">
        <v>2.0050102E7</v>
      </c>
      <c r="J7" s="7" t="s">
        <v>1174</v>
      </c>
      <c r="K7" s="7" t="s">
        <v>865</v>
      </c>
      <c r="L7" s="7" t="s">
        <v>1561</v>
      </c>
      <c r="M7" s="7">
        <v>0.0</v>
      </c>
      <c r="N7" s="7" t="s">
        <v>868</v>
      </c>
      <c r="O7" s="7" t="s">
        <v>869</v>
      </c>
      <c r="P7" s="7" t="s">
        <v>159</v>
      </c>
    </row>
    <row r="8">
      <c r="A8" s="16"/>
      <c r="B8" s="12" t="s">
        <v>2957</v>
      </c>
      <c r="C8" s="12" t="s">
        <v>2958</v>
      </c>
      <c r="D8" s="7" t="s">
        <v>860</v>
      </c>
      <c r="E8" s="7" t="s">
        <v>2951</v>
      </c>
      <c r="F8" s="12" t="s">
        <v>862</v>
      </c>
      <c r="G8" s="12" t="s">
        <v>2309</v>
      </c>
      <c r="H8" s="12" t="s">
        <v>2309</v>
      </c>
      <c r="I8" s="12">
        <v>2.0050103E7</v>
      </c>
      <c r="J8" s="12" t="s">
        <v>1174</v>
      </c>
      <c r="K8" s="12" t="s">
        <v>2307</v>
      </c>
      <c r="L8" s="12" t="s">
        <v>1561</v>
      </c>
      <c r="M8" s="12">
        <v>0.0</v>
      </c>
      <c r="N8" s="12" t="s">
        <v>868</v>
      </c>
      <c r="O8" s="12" t="s">
        <v>869</v>
      </c>
      <c r="P8" s="12" t="s">
        <v>159</v>
      </c>
    </row>
    <row r="9">
      <c r="A9" s="16"/>
      <c r="B9" s="12" t="s">
        <v>2957</v>
      </c>
      <c r="C9" s="12" t="s">
        <v>2958</v>
      </c>
      <c r="D9" s="7" t="s">
        <v>917</v>
      </c>
      <c r="E9" s="7" t="s">
        <v>2952</v>
      </c>
      <c r="F9" s="12" t="s">
        <v>862</v>
      </c>
      <c r="G9" s="12" t="s">
        <v>2309</v>
      </c>
      <c r="H9" s="12" t="s">
        <v>2309</v>
      </c>
      <c r="I9" s="12">
        <v>2.0050103E7</v>
      </c>
      <c r="J9" s="12" t="s">
        <v>1174</v>
      </c>
      <c r="K9" s="12" t="s">
        <v>2307</v>
      </c>
      <c r="L9" s="12" t="s">
        <v>1561</v>
      </c>
      <c r="M9" s="12">
        <v>0.0</v>
      </c>
      <c r="N9" s="12" t="s">
        <v>868</v>
      </c>
      <c r="O9" s="12" t="s">
        <v>869</v>
      </c>
      <c r="P9" s="12" t="s">
        <v>159</v>
      </c>
    </row>
    <row r="10">
      <c r="A10" s="16"/>
      <c r="B10" s="12" t="s">
        <v>2959</v>
      </c>
      <c r="C10" s="12" t="s">
        <v>2960</v>
      </c>
      <c r="D10" s="7" t="s">
        <v>860</v>
      </c>
      <c r="E10" s="7" t="s">
        <v>2951</v>
      </c>
      <c r="F10" s="12" t="s">
        <v>862</v>
      </c>
      <c r="G10" s="12" t="s">
        <v>2309</v>
      </c>
      <c r="H10" s="12" t="s">
        <v>2309</v>
      </c>
      <c r="I10" s="12">
        <v>2.0050102E7</v>
      </c>
      <c r="J10" s="12" t="s">
        <v>2307</v>
      </c>
      <c r="K10" s="12" t="s">
        <v>865</v>
      </c>
      <c r="L10" s="12" t="s">
        <v>1561</v>
      </c>
      <c r="M10" s="12">
        <v>0.0</v>
      </c>
      <c r="N10" s="12" t="s">
        <v>868</v>
      </c>
      <c r="O10" s="12" t="s">
        <v>869</v>
      </c>
      <c r="P10" s="12" t="s">
        <v>159</v>
      </c>
    </row>
    <row r="11">
      <c r="A11" s="16"/>
      <c r="B11" s="12" t="s">
        <v>2959</v>
      </c>
      <c r="C11" s="12" t="s">
        <v>2960</v>
      </c>
      <c r="D11" s="7" t="s">
        <v>917</v>
      </c>
      <c r="E11" s="7" t="s">
        <v>2952</v>
      </c>
      <c r="F11" s="12" t="s">
        <v>862</v>
      </c>
      <c r="G11" s="12" t="s">
        <v>2309</v>
      </c>
      <c r="H11" s="12" t="s">
        <v>2309</v>
      </c>
      <c r="I11" s="12">
        <v>2.0050102E7</v>
      </c>
      <c r="J11" s="12" t="s">
        <v>2307</v>
      </c>
      <c r="K11" s="12" t="s">
        <v>865</v>
      </c>
      <c r="L11" s="12" t="s">
        <v>1561</v>
      </c>
      <c r="M11" s="12">
        <v>0.0</v>
      </c>
      <c r="N11" s="12" t="s">
        <v>868</v>
      </c>
      <c r="O11" s="12" t="s">
        <v>869</v>
      </c>
      <c r="P11" s="12" t="s">
        <v>159</v>
      </c>
    </row>
    <row r="12">
      <c r="A12" s="16"/>
      <c r="B12" s="12" t="s">
        <v>2961</v>
      </c>
      <c r="C12" s="12" t="s">
        <v>2962</v>
      </c>
      <c r="D12" s="7" t="s">
        <v>860</v>
      </c>
      <c r="E12" s="7" t="s">
        <v>2951</v>
      </c>
      <c r="F12" s="12" t="s">
        <v>862</v>
      </c>
      <c r="G12" s="12" t="s">
        <v>2309</v>
      </c>
      <c r="H12" s="12" t="s">
        <v>2309</v>
      </c>
      <c r="I12" s="12">
        <v>2.0050101E7</v>
      </c>
      <c r="J12" s="12" t="s">
        <v>2307</v>
      </c>
      <c r="K12" s="12" t="s">
        <v>1174</v>
      </c>
      <c r="L12" s="12" t="s">
        <v>1561</v>
      </c>
      <c r="M12" s="12">
        <v>0.0</v>
      </c>
      <c r="N12" s="12" t="s">
        <v>868</v>
      </c>
      <c r="O12" s="12" t="s">
        <v>869</v>
      </c>
      <c r="P12" s="12" t="s">
        <v>159</v>
      </c>
    </row>
    <row r="13">
      <c r="A13" s="16"/>
      <c r="B13" s="12" t="s">
        <v>2961</v>
      </c>
      <c r="C13" s="12" t="s">
        <v>2962</v>
      </c>
      <c r="D13" s="7" t="s">
        <v>917</v>
      </c>
      <c r="E13" s="7" t="s">
        <v>2952</v>
      </c>
      <c r="F13" s="12" t="s">
        <v>862</v>
      </c>
      <c r="G13" s="12" t="s">
        <v>2309</v>
      </c>
      <c r="H13" s="12" t="s">
        <v>2309</v>
      </c>
      <c r="I13" s="12">
        <v>2.0050101E7</v>
      </c>
      <c r="J13" s="12" t="s">
        <v>2307</v>
      </c>
      <c r="K13" s="12" t="s">
        <v>1174</v>
      </c>
      <c r="L13" s="12" t="s">
        <v>1561</v>
      </c>
      <c r="M13" s="12">
        <v>0.0</v>
      </c>
      <c r="N13" s="12" t="s">
        <v>868</v>
      </c>
      <c r="O13" s="12" t="s">
        <v>869</v>
      </c>
      <c r="P13" s="12" t="s">
        <v>159</v>
      </c>
    </row>
    <row r="14">
      <c r="A14" s="16"/>
      <c r="B14" s="12" t="s">
        <v>2963</v>
      </c>
      <c r="C14" s="12" t="s">
        <v>2964</v>
      </c>
      <c r="D14" s="7" t="s">
        <v>860</v>
      </c>
      <c r="E14" s="7" t="s">
        <v>2951</v>
      </c>
      <c r="F14" s="12" t="s">
        <v>862</v>
      </c>
      <c r="G14" s="12" t="s">
        <v>2928</v>
      </c>
      <c r="H14" s="12" t="s">
        <v>2928</v>
      </c>
      <c r="I14" s="12">
        <v>100703.0</v>
      </c>
      <c r="J14" s="12" t="s">
        <v>865</v>
      </c>
      <c r="K14" s="12" t="s">
        <v>2307</v>
      </c>
      <c r="L14" s="12" t="s">
        <v>1561</v>
      </c>
      <c r="M14" s="12">
        <v>0.0</v>
      </c>
      <c r="N14" s="12" t="s">
        <v>868</v>
      </c>
      <c r="O14" s="12" t="s">
        <v>869</v>
      </c>
      <c r="P14" s="12" t="s">
        <v>159</v>
      </c>
    </row>
    <row r="15">
      <c r="A15" s="16"/>
      <c r="B15" s="12" t="s">
        <v>2963</v>
      </c>
      <c r="C15" s="12" t="s">
        <v>2964</v>
      </c>
      <c r="D15" s="7" t="s">
        <v>917</v>
      </c>
      <c r="E15" s="7" t="s">
        <v>2952</v>
      </c>
      <c r="F15" s="12" t="s">
        <v>862</v>
      </c>
      <c r="G15" s="12" t="s">
        <v>2928</v>
      </c>
      <c r="H15" s="12" t="s">
        <v>2928</v>
      </c>
      <c r="I15" s="12">
        <v>100703.0</v>
      </c>
      <c r="J15" s="12" t="s">
        <v>865</v>
      </c>
      <c r="K15" s="12" t="s">
        <v>2307</v>
      </c>
      <c r="L15" s="12" t="s">
        <v>1561</v>
      </c>
      <c r="M15" s="12">
        <v>0.0</v>
      </c>
      <c r="N15" s="12" t="s">
        <v>868</v>
      </c>
      <c r="O15" s="12" t="s">
        <v>869</v>
      </c>
      <c r="P15" s="12" t="s">
        <v>159</v>
      </c>
    </row>
    <row r="16">
      <c r="A16" s="16"/>
      <c r="B16" s="12" t="s">
        <v>2965</v>
      </c>
      <c r="C16" s="12" t="s">
        <v>2966</v>
      </c>
      <c r="D16" s="7" t="s">
        <v>860</v>
      </c>
      <c r="E16" s="7" t="s">
        <v>2951</v>
      </c>
      <c r="F16" s="12" t="s">
        <v>862</v>
      </c>
      <c r="G16" s="12" t="s">
        <v>2928</v>
      </c>
      <c r="H16" s="12" t="s">
        <v>2928</v>
      </c>
      <c r="I16" s="12">
        <v>100703.0</v>
      </c>
      <c r="J16" s="12" t="s">
        <v>1174</v>
      </c>
      <c r="K16" s="12" t="s">
        <v>2307</v>
      </c>
      <c r="L16" s="12" t="s">
        <v>1561</v>
      </c>
      <c r="M16" s="12">
        <v>0.0</v>
      </c>
      <c r="N16" s="12" t="s">
        <v>868</v>
      </c>
      <c r="O16" s="12" t="s">
        <v>869</v>
      </c>
      <c r="P16" s="12" t="s">
        <v>159</v>
      </c>
    </row>
    <row r="17">
      <c r="A17" s="16"/>
      <c r="B17" s="12" t="s">
        <v>2965</v>
      </c>
      <c r="C17" s="12" t="s">
        <v>2966</v>
      </c>
      <c r="D17" s="7" t="s">
        <v>917</v>
      </c>
      <c r="E17" s="7" t="s">
        <v>2952</v>
      </c>
      <c r="F17" s="12" t="s">
        <v>862</v>
      </c>
      <c r="G17" s="12" t="s">
        <v>2928</v>
      </c>
      <c r="H17" s="12" t="s">
        <v>2928</v>
      </c>
      <c r="I17" s="12">
        <v>100703.0</v>
      </c>
      <c r="J17" s="12" t="s">
        <v>1174</v>
      </c>
      <c r="K17" s="12" t="s">
        <v>2307</v>
      </c>
      <c r="L17" s="12" t="s">
        <v>1561</v>
      </c>
      <c r="M17" s="12">
        <v>0.0</v>
      </c>
      <c r="N17" s="12" t="s">
        <v>868</v>
      </c>
      <c r="O17" s="12" t="s">
        <v>869</v>
      </c>
      <c r="P17" s="12" t="s">
        <v>159</v>
      </c>
    </row>
    <row r="18">
      <c r="A18" s="16"/>
      <c r="B18" s="12" t="s">
        <v>2967</v>
      </c>
      <c r="C18" s="12" t="s">
        <v>2968</v>
      </c>
      <c r="D18" s="7" t="s">
        <v>860</v>
      </c>
      <c r="E18" s="7" t="s">
        <v>2951</v>
      </c>
      <c r="F18" s="12" t="s">
        <v>862</v>
      </c>
      <c r="G18" s="12" t="s">
        <v>2928</v>
      </c>
      <c r="H18" s="12" t="s">
        <v>2928</v>
      </c>
      <c r="I18" s="12">
        <v>100702.0</v>
      </c>
      <c r="J18" s="12" t="s">
        <v>2307</v>
      </c>
      <c r="K18" s="12" t="s">
        <v>865</v>
      </c>
      <c r="L18" s="12" t="s">
        <v>1561</v>
      </c>
      <c r="M18" s="12">
        <v>0.0</v>
      </c>
      <c r="N18" s="12" t="s">
        <v>868</v>
      </c>
      <c r="O18" s="12" t="s">
        <v>869</v>
      </c>
      <c r="P18" s="12" t="s">
        <v>159</v>
      </c>
    </row>
    <row r="19">
      <c r="A19" s="16"/>
      <c r="B19" s="12" t="s">
        <v>2967</v>
      </c>
      <c r="C19" s="12" t="s">
        <v>2968</v>
      </c>
      <c r="D19" s="7" t="s">
        <v>917</v>
      </c>
      <c r="E19" s="7" t="s">
        <v>2952</v>
      </c>
      <c r="F19" s="12" t="s">
        <v>862</v>
      </c>
      <c r="G19" s="12" t="s">
        <v>2928</v>
      </c>
      <c r="H19" s="12" t="s">
        <v>2928</v>
      </c>
      <c r="I19" s="12">
        <v>100702.0</v>
      </c>
      <c r="J19" s="12" t="s">
        <v>2307</v>
      </c>
      <c r="K19" s="12" t="s">
        <v>865</v>
      </c>
      <c r="L19" s="12" t="s">
        <v>1561</v>
      </c>
      <c r="M19" s="12">
        <v>0.0</v>
      </c>
      <c r="N19" s="12" t="s">
        <v>868</v>
      </c>
      <c r="O19" s="12" t="s">
        <v>869</v>
      </c>
      <c r="P19" s="12" t="s">
        <v>159</v>
      </c>
    </row>
    <row r="20">
      <c r="A20" s="16"/>
      <c r="B20" s="12" t="s">
        <v>2969</v>
      </c>
      <c r="C20" s="12" t="s">
        <v>2970</v>
      </c>
      <c r="D20" s="7" t="s">
        <v>860</v>
      </c>
      <c r="E20" s="7" t="s">
        <v>2951</v>
      </c>
      <c r="F20" s="12" t="s">
        <v>862</v>
      </c>
      <c r="G20" s="12" t="s">
        <v>2928</v>
      </c>
      <c r="H20" s="12" t="s">
        <v>2928</v>
      </c>
      <c r="I20" s="12">
        <v>100701.0</v>
      </c>
      <c r="J20" s="12" t="s">
        <v>2307</v>
      </c>
      <c r="K20" s="12" t="s">
        <v>1174</v>
      </c>
      <c r="L20" s="12" t="s">
        <v>1561</v>
      </c>
      <c r="M20" s="12">
        <v>0.0</v>
      </c>
      <c r="N20" s="12" t="s">
        <v>868</v>
      </c>
      <c r="O20" s="12" t="s">
        <v>869</v>
      </c>
      <c r="P20" s="12" t="s">
        <v>159</v>
      </c>
    </row>
    <row r="21">
      <c r="A21" s="16"/>
      <c r="B21" s="12" t="s">
        <v>2969</v>
      </c>
      <c r="C21" s="12" t="s">
        <v>2970</v>
      </c>
      <c r="D21" s="7" t="s">
        <v>917</v>
      </c>
      <c r="E21" s="7" t="s">
        <v>2952</v>
      </c>
      <c r="F21" s="12" t="s">
        <v>862</v>
      </c>
      <c r="G21" s="12" t="s">
        <v>2928</v>
      </c>
      <c r="H21" s="12" t="s">
        <v>2928</v>
      </c>
      <c r="I21" s="12">
        <v>100701.0</v>
      </c>
      <c r="J21" s="12" t="s">
        <v>2307</v>
      </c>
      <c r="K21" s="12" t="s">
        <v>1174</v>
      </c>
      <c r="L21" s="12" t="s">
        <v>1561</v>
      </c>
      <c r="M21" s="12">
        <v>0.0</v>
      </c>
      <c r="N21" s="12" t="s">
        <v>868</v>
      </c>
      <c r="O21" s="12" t="s">
        <v>869</v>
      </c>
      <c r="P21" s="12" t="s">
        <v>159</v>
      </c>
    </row>
    <row r="22">
      <c r="A22" s="16"/>
      <c r="B22" s="12"/>
      <c r="C22" s="12"/>
      <c r="D22" s="12"/>
      <c r="E22" s="12"/>
      <c r="F22" s="12"/>
      <c r="G22" s="12"/>
      <c r="H22" s="12"/>
      <c r="I22" s="16"/>
      <c r="J22" s="12"/>
      <c r="K22" s="16"/>
      <c r="L22" s="12"/>
      <c r="M22" s="12"/>
      <c r="N22" s="12"/>
      <c r="O22" s="12"/>
      <c r="P22" s="12"/>
    </row>
    <row r="23">
      <c r="A23" s="16"/>
      <c r="B23" s="12" t="s">
        <v>2971</v>
      </c>
      <c r="C23" s="12" t="s">
        <v>2972</v>
      </c>
      <c r="D23" s="7" t="s">
        <v>860</v>
      </c>
      <c r="E23" s="7" t="s">
        <v>2951</v>
      </c>
      <c r="F23" s="12" t="s">
        <v>862</v>
      </c>
      <c r="G23" s="12" t="s">
        <v>2944</v>
      </c>
      <c r="H23" s="12" t="s">
        <v>2944</v>
      </c>
      <c r="I23" s="12">
        <v>200502.0</v>
      </c>
      <c r="J23" s="12" t="s">
        <v>865</v>
      </c>
      <c r="K23" s="16"/>
      <c r="L23" s="12" t="s">
        <v>1561</v>
      </c>
      <c r="M23" s="12">
        <v>0.0</v>
      </c>
      <c r="N23" s="12" t="s">
        <v>868</v>
      </c>
      <c r="O23" s="12" t="s">
        <v>869</v>
      </c>
      <c r="P23" s="12" t="s">
        <v>159</v>
      </c>
    </row>
    <row r="24">
      <c r="A24" s="16"/>
      <c r="B24" s="12" t="s">
        <v>2971</v>
      </c>
      <c r="C24" s="12" t="s">
        <v>2972</v>
      </c>
      <c r="D24" s="7" t="s">
        <v>917</v>
      </c>
      <c r="E24" s="7" t="s">
        <v>2952</v>
      </c>
      <c r="F24" s="12" t="s">
        <v>862</v>
      </c>
      <c r="G24" s="12" t="s">
        <v>2944</v>
      </c>
      <c r="H24" s="12" t="s">
        <v>2944</v>
      </c>
      <c r="I24" s="12">
        <v>200502.0</v>
      </c>
      <c r="J24" s="12" t="s">
        <v>865</v>
      </c>
      <c r="K24" s="16"/>
      <c r="L24" s="12" t="s">
        <v>1561</v>
      </c>
      <c r="M24" s="12">
        <v>0.0</v>
      </c>
      <c r="N24" s="12" t="s">
        <v>868</v>
      </c>
      <c r="O24" s="12" t="s">
        <v>869</v>
      </c>
      <c r="P24" s="12" t="s">
        <v>159</v>
      </c>
    </row>
    <row r="25">
      <c r="A25" s="16"/>
      <c r="B25" s="12"/>
      <c r="C25" s="12"/>
      <c r="D25" s="12"/>
      <c r="E25" s="12"/>
      <c r="F25" s="12"/>
      <c r="G25" s="12"/>
      <c r="H25" s="12"/>
      <c r="I25" s="16"/>
      <c r="J25" s="12"/>
      <c r="K25" s="16"/>
      <c r="L25" s="12"/>
      <c r="M25" s="12"/>
      <c r="N25" s="12"/>
      <c r="O25" s="12"/>
      <c r="P25" s="12"/>
    </row>
    <row r="26">
      <c r="A26" s="16"/>
      <c r="B26" s="12" t="s">
        <v>2973</v>
      </c>
      <c r="C26" s="12" t="s">
        <v>2974</v>
      </c>
      <c r="D26" s="7" t="s">
        <v>860</v>
      </c>
      <c r="E26" s="7" t="s">
        <v>2951</v>
      </c>
      <c r="F26" s="12" t="s">
        <v>862</v>
      </c>
      <c r="G26" s="12" t="s">
        <v>2944</v>
      </c>
      <c r="H26" s="12" t="s">
        <v>2944</v>
      </c>
      <c r="I26" s="12">
        <v>200502.0</v>
      </c>
      <c r="J26" s="12" t="s">
        <v>1174</v>
      </c>
      <c r="K26" s="16"/>
      <c r="L26" s="12" t="s">
        <v>1561</v>
      </c>
      <c r="M26" s="12">
        <v>0.0</v>
      </c>
      <c r="N26" s="12" t="s">
        <v>868</v>
      </c>
      <c r="O26" s="12" t="s">
        <v>869</v>
      </c>
      <c r="P26" s="12" t="s">
        <v>159</v>
      </c>
    </row>
    <row r="27">
      <c r="A27" s="16"/>
      <c r="B27" s="12" t="s">
        <v>2973</v>
      </c>
      <c r="C27" s="12" t="s">
        <v>2974</v>
      </c>
      <c r="D27" s="7" t="s">
        <v>917</v>
      </c>
      <c r="E27" s="7" t="s">
        <v>2952</v>
      </c>
      <c r="F27" s="12" t="s">
        <v>862</v>
      </c>
      <c r="G27" s="12" t="s">
        <v>2944</v>
      </c>
      <c r="H27" s="12" t="s">
        <v>2944</v>
      </c>
      <c r="I27" s="12">
        <v>200502.0</v>
      </c>
      <c r="J27" s="12" t="s">
        <v>1174</v>
      </c>
      <c r="K27" s="16"/>
      <c r="L27" s="12" t="s">
        <v>1561</v>
      </c>
      <c r="M27" s="12">
        <v>0.0</v>
      </c>
      <c r="N27" s="12" t="s">
        <v>868</v>
      </c>
      <c r="O27" s="12" t="s">
        <v>869</v>
      </c>
      <c r="P27" s="12" t="s">
        <v>159</v>
      </c>
    </row>
    <row r="28">
      <c r="A28" s="16"/>
      <c r="B28" s="12" t="s">
        <v>2975</v>
      </c>
      <c r="C28" s="12" t="s">
        <v>2976</v>
      </c>
      <c r="D28" s="7" t="s">
        <v>860</v>
      </c>
      <c r="E28" s="7" t="s">
        <v>2951</v>
      </c>
      <c r="F28" s="12" t="s">
        <v>862</v>
      </c>
      <c r="G28" s="12" t="s">
        <v>2944</v>
      </c>
      <c r="H28" s="12" t="s">
        <v>2944</v>
      </c>
      <c r="I28" s="12">
        <v>200502.0</v>
      </c>
      <c r="J28" s="12" t="s">
        <v>2307</v>
      </c>
      <c r="K28" s="16"/>
      <c r="L28" s="12" t="s">
        <v>1561</v>
      </c>
      <c r="M28" s="12">
        <v>0.0</v>
      </c>
      <c r="N28" s="12" t="s">
        <v>868</v>
      </c>
      <c r="O28" s="12" t="s">
        <v>869</v>
      </c>
      <c r="P28" s="12" t="s">
        <v>159</v>
      </c>
    </row>
    <row r="29">
      <c r="A29" s="16"/>
      <c r="B29" s="12" t="s">
        <v>2975</v>
      </c>
      <c r="C29" s="12" t="s">
        <v>2976</v>
      </c>
      <c r="D29" s="7" t="s">
        <v>917</v>
      </c>
      <c r="E29" s="7" t="s">
        <v>2952</v>
      </c>
      <c r="F29" s="12" t="s">
        <v>862</v>
      </c>
      <c r="G29" s="12" t="s">
        <v>2944</v>
      </c>
      <c r="H29" s="12" t="s">
        <v>2944</v>
      </c>
      <c r="I29" s="12">
        <v>200502.0</v>
      </c>
      <c r="J29" s="12" t="s">
        <v>2307</v>
      </c>
      <c r="K29" s="16"/>
      <c r="L29" s="12" t="s">
        <v>1561</v>
      </c>
      <c r="M29" s="12">
        <v>0.0</v>
      </c>
      <c r="N29" s="12" t="s">
        <v>868</v>
      </c>
      <c r="O29" s="12" t="s">
        <v>869</v>
      </c>
      <c r="P29" s="12" t="s">
        <v>159</v>
      </c>
    </row>
    <row r="30">
      <c r="A30" s="16"/>
      <c r="B30" s="12"/>
      <c r="C30" s="12"/>
      <c r="D30" s="12"/>
      <c r="E30" s="169"/>
      <c r="F30" s="12"/>
      <c r="G30" s="12"/>
      <c r="H30" s="12"/>
      <c r="I30" s="12"/>
      <c r="J30" s="12"/>
      <c r="K30" s="16"/>
      <c r="L30" s="12"/>
      <c r="M30" s="12"/>
      <c r="N30" s="12"/>
      <c r="O30" s="12"/>
      <c r="P30" s="12"/>
    </row>
    <row r="31">
      <c r="A31" s="16"/>
      <c r="B31" s="12"/>
      <c r="C31" s="12"/>
      <c r="D31" s="12"/>
      <c r="E31" s="169"/>
      <c r="F31" s="12"/>
      <c r="G31" s="12"/>
      <c r="H31" s="12"/>
      <c r="I31" s="12"/>
      <c r="J31" s="12"/>
      <c r="K31" s="16"/>
      <c r="L31" s="12"/>
      <c r="M31" s="12"/>
      <c r="N31" s="12"/>
      <c r="O31" s="12"/>
      <c r="P31" s="12"/>
    </row>
    <row r="32">
      <c r="A32" s="16"/>
      <c r="B32" s="12"/>
      <c r="C32" s="12"/>
      <c r="D32" s="12"/>
      <c r="E32" s="169"/>
      <c r="F32" s="12"/>
      <c r="G32" s="12"/>
      <c r="H32" s="12"/>
      <c r="I32" s="12"/>
      <c r="J32" s="12"/>
      <c r="K32" s="16"/>
      <c r="L32" s="12"/>
      <c r="M32" s="12"/>
      <c r="N32" s="12"/>
      <c r="O32" s="12"/>
      <c r="P32" s="12"/>
    </row>
    <row r="33">
      <c r="A33" s="16"/>
      <c r="B33" s="12"/>
      <c r="C33" s="12"/>
      <c r="D33" s="12"/>
      <c r="E33" s="169"/>
      <c r="F33" s="12"/>
      <c r="G33" s="12"/>
      <c r="H33" s="12"/>
      <c r="I33" s="12"/>
      <c r="J33" s="12"/>
      <c r="K33" s="16"/>
      <c r="L33" s="12"/>
      <c r="M33" s="12"/>
      <c r="N33" s="12"/>
      <c r="O33" s="12"/>
      <c r="P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</sheetData>
  <autoFilter ref="$A$1:$P$3"/>
  <drawing r:id="rId1"/>
</worksheet>
</file>